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Communications\Public_Relations\VX-Pressemitteilungen\Versicherungen_Banking\190306_Kfz_Automodelle_Mann-Frau-Anteil\"/>
    </mc:Choice>
  </mc:AlternateContent>
  <bookViews>
    <workbookView xWindow="0" yWindow="0" windowWidth="23040" windowHeight="8610"/>
  </bookViews>
  <sheets>
    <sheet name="Top 200" sheetId="2" r:id="rId1"/>
  </sheets>
  <definedNames>
    <definedName name="_xlnm._FilterDatabase" localSheetId="0" hidden="1">'Top 200'!#REF!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<sst xmlns="http://schemas.openxmlformats.org/spreadsheetml/2006/main" count="210" uniqueCount="209">
  <si>
    <t>VW - Golf</t>
  </si>
  <si>
    <t>BMW - 3er</t>
  </si>
  <si>
    <t>OPEL - Astra Pkw</t>
  </si>
  <si>
    <t>VW - Polo</t>
  </si>
  <si>
    <t>OPEL - Corsa Pkw</t>
  </si>
  <si>
    <t>MERCEDES-BENZ - C-Klasse</t>
  </si>
  <si>
    <t>VW - Passat</t>
  </si>
  <si>
    <t>FORD - Focus</t>
  </si>
  <si>
    <t>AUDI - A4</t>
  </si>
  <si>
    <t>FORD - Fiesta</t>
  </si>
  <si>
    <t>BMW - 5er</t>
  </si>
  <si>
    <t>MERCEDES-BENZ - E-Klasse</t>
  </si>
  <si>
    <t>AUDI - A3</t>
  </si>
  <si>
    <t>SKODA - Fabia</t>
  </si>
  <si>
    <t>MERCEDES-BENZ - A-Klasse</t>
  </si>
  <si>
    <t>BMW - 1er</t>
  </si>
  <si>
    <t>VW - Touran</t>
  </si>
  <si>
    <t>SKODA - Octavia</t>
  </si>
  <si>
    <t>AUDI - A6</t>
  </si>
  <si>
    <t>RENAULT - Clio</t>
  </si>
  <si>
    <t>FORD - Mondeo</t>
  </si>
  <si>
    <t>SEAT - Ibiza</t>
  </si>
  <si>
    <t>RENAULT - Twingo</t>
  </si>
  <si>
    <t>VW - Transporter</t>
  </si>
  <si>
    <t>OPEL - Zafira</t>
  </si>
  <si>
    <t>RENAULT - Megane</t>
  </si>
  <si>
    <t>PEUGEOT - 206</t>
  </si>
  <si>
    <t>SEAT - Leon</t>
  </si>
  <si>
    <t>OPEL - Meriva</t>
  </si>
  <si>
    <t>TOYOTA - Yaris</t>
  </si>
  <si>
    <t>MINI (BMW) - Mini II</t>
  </si>
  <si>
    <t>HYUNDAI - i30</t>
  </si>
  <si>
    <t>MERCEDES-BENZ - B-Klasse</t>
  </si>
  <si>
    <t>VW - Tiguan</t>
  </si>
  <si>
    <t>OPEL - Vectra</t>
  </si>
  <si>
    <t>RENAULT - Scenic</t>
  </si>
  <si>
    <t>SMART - smart fortwo</t>
  </si>
  <si>
    <t>NISSAN - Micra</t>
  </si>
  <si>
    <t>VW - Caddy</t>
  </si>
  <si>
    <t>NISSAN - Qashqai</t>
  </si>
  <si>
    <t>DACIA - Sandero</t>
  </si>
  <si>
    <t>FIAT - 500</t>
  </si>
  <si>
    <t>KIA - Ceed</t>
  </si>
  <si>
    <t>TOYOTA - Corolla</t>
  </si>
  <si>
    <t>MAZDA - 3</t>
  </si>
  <si>
    <t>HONDA - Civic</t>
  </si>
  <si>
    <t>VW - Sharan</t>
  </si>
  <si>
    <t>FORD - Kuga</t>
  </si>
  <si>
    <t>OPEL - Insignia</t>
  </si>
  <si>
    <t>FORD - Galaxy</t>
  </si>
  <si>
    <t>MAZDA - 6</t>
  </si>
  <si>
    <t>HYUNDAI - i20</t>
  </si>
  <si>
    <t>VW - Lupo</t>
  </si>
  <si>
    <t>HYUNDAI - i10</t>
  </si>
  <si>
    <t>AUDI - A5</t>
  </si>
  <si>
    <t>CITROEN - C4</t>
  </si>
  <si>
    <t>PEUGEOT - 207</t>
  </si>
  <si>
    <t>TOYOTA - Auris</t>
  </si>
  <si>
    <t>BMW - X1</t>
  </si>
  <si>
    <t>FORD - KA</t>
  </si>
  <si>
    <t>DACIA - Duster</t>
  </si>
  <si>
    <t>FIAT - Punto</t>
  </si>
  <si>
    <t>TOYOTA - Avensis</t>
  </si>
  <si>
    <t>KIA - Sportage</t>
  </si>
  <si>
    <t>DACIA - Logan</t>
  </si>
  <si>
    <t>FORD - C-Max</t>
  </si>
  <si>
    <t>VW - Up</t>
  </si>
  <si>
    <t>BMW - X3</t>
  </si>
  <si>
    <t>KIA - Picanto</t>
  </si>
  <si>
    <t>MAZDA - CX-5</t>
  </si>
  <si>
    <t>RENAULT - Laguna</t>
  </si>
  <si>
    <t>CITROEN - C3</t>
  </si>
  <si>
    <t>SMART - smart</t>
  </si>
  <si>
    <t>MITSUBISHI - Colt</t>
  </si>
  <si>
    <t>SUZUKI - Swift</t>
  </si>
  <si>
    <t>TOYOTA - Aygo</t>
  </si>
  <si>
    <t>AUDI - A1</t>
  </si>
  <si>
    <t>AUDI - Q5</t>
  </si>
  <si>
    <t>MERCEDES-BENZ - CLK-Klasse</t>
  </si>
  <si>
    <t>MERCEDES-BENZ - SLK-Klasse</t>
  </si>
  <si>
    <t>MAZDA - 2</t>
  </si>
  <si>
    <t>BMW - 2er</t>
  </si>
  <si>
    <t>SKODA - Yeti</t>
  </si>
  <si>
    <t>SKODA - Superb</t>
  </si>
  <si>
    <t>CITROEN - Berlingo Pkw</t>
  </si>
  <si>
    <t>FIAT - Grande Punto</t>
  </si>
  <si>
    <t>PEUGEOT - 307</t>
  </si>
  <si>
    <t>HONDA - Jazz</t>
  </si>
  <si>
    <t>HYUNDAI - Tucson</t>
  </si>
  <si>
    <t>SEAT - Alhambra</t>
  </si>
  <si>
    <t>HYUNDAI - ix35</t>
  </si>
  <si>
    <t>RENAULT - Kangoo</t>
  </si>
  <si>
    <t>PEUGEOT - 308</t>
  </si>
  <si>
    <t>MERCEDES-BENZ - M-Klasse</t>
  </si>
  <si>
    <t>MITSUBISHI - ASX</t>
  </si>
  <si>
    <t>VW - Fox</t>
  </si>
  <si>
    <t>AUDI - Audi TT</t>
  </si>
  <si>
    <t>BMW - X5</t>
  </si>
  <si>
    <t>SKODA - Roomster</t>
  </si>
  <si>
    <t>VW - Touareg</t>
  </si>
  <si>
    <t>VOLVO - V70</t>
  </si>
  <si>
    <t>KIA - Rio</t>
  </si>
  <si>
    <t>CITROEN - C1</t>
  </si>
  <si>
    <t>TOYOTA - RAV 4</t>
  </si>
  <si>
    <t>OPEL - Adam</t>
  </si>
  <si>
    <t>HONDA - CR-V</t>
  </si>
  <si>
    <t>VOLVO - V40</t>
  </si>
  <si>
    <t>SKODA - Rapid</t>
  </si>
  <si>
    <t>OPEL - Agila</t>
  </si>
  <si>
    <t>CITROEN - C5</t>
  </si>
  <si>
    <t>MAZDA - 323</t>
  </si>
  <si>
    <t>AUDI - Q3</t>
  </si>
  <si>
    <t>OPEL - Omega</t>
  </si>
  <si>
    <t>SEAT - Altea</t>
  </si>
  <si>
    <t>MERCEDES-BENZ - Vito</t>
  </si>
  <si>
    <t>HYUNDAI - Getz</t>
  </si>
  <si>
    <t>RENAULT - Modus</t>
  </si>
  <si>
    <t>KIA - Sorento</t>
  </si>
  <si>
    <t>VOLVO - XC60</t>
  </si>
  <si>
    <t>SMART - smart forfour</t>
  </si>
  <si>
    <t>MERCEDES-BENZ - CLA</t>
  </si>
  <si>
    <t>MAZDA - CX-3</t>
  </si>
  <si>
    <t>DACIA - Dokker</t>
  </si>
  <si>
    <t>MAZDA - 5</t>
  </si>
  <si>
    <t>BMW - 7er</t>
  </si>
  <si>
    <t>BMW - 4er</t>
  </si>
  <si>
    <t>OPEL - Zafira Tourer</t>
  </si>
  <si>
    <t>MERCEDES-BENZ - GLK-Klasse</t>
  </si>
  <si>
    <t>NISSAN - Almera</t>
  </si>
  <si>
    <t>AUDI - Audi 80</t>
  </si>
  <si>
    <t>CITROEN - Xsara</t>
  </si>
  <si>
    <t>SKODA - Citigo</t>
  </si>
  <si>
    <t>FORD - Focus C-Max</t>
  </si>
  <si>
    <t>PEUGEOT - 208</t>
  </si>
  <si>
    <t>FORD - Fusion</t>
  </si>
  <si>
    <t>NISSAN - Note</t>
  </si>
  <si>
    <t>MITSUBISHI - Outlander</t>
  </si>
  <si>
    <t>NISSAN - Juke</t>
  </si>
  <si>
    <t>MAZDA - MX 5</t>
  </si>
  <si>
    <t>VW - Bora</t>
  </si>
  <si>
    <t>OPEL - Mokka</t>
  </si>
  <si>
    <t>HYUNDAI - i40</t>
  </si>
  <si>
    <t>AUDI - A2</t>
  </si>
  <si>
    <t>RENAULT - Espace</t>
  </si>
  <si>
    <t>NISSAN - X-Trail</t>
  </si>
  <si>
    <t>MERCEDES-BENZ - S-Klasse</t>
  </si>
  <si>
    <t>DACIA - Lodgy</t>
  </si>
  <si>
    <t>HONDA - Accord</t>
  </si>
  <si>
    <t>FORD - S-Max</t>
  </si>
  <si>
    <t>HYUNDAI - ix20</t>
  </si>
  <si>
    <t>VW - Eos</t>
  </si>
  <si>
    <t>FORD - B-MAX</t>
  </si>
  <si>
    <t>PEUGEOT - 2008</t>
  </si>
  <si>
    <t>PORSCHE - 911</t>
  </si>
  <si>
    <t>HYUNDAI - Santa Fe</t>
  </si>
  <si>
    <t>FIAT - Punto EVO</t>
  </si>
  <si>
    <t>SEAT - Arosa</t>
  </si>
  <si>
    <t>VW - New Beetle</t>
  </si>
  <si>
    <t>RENAULT - Kadjar</t>
  </si>
  <si>
    <t>RENAULT - Captur</t>
  </si>
  <si>
    <t>CHEVROLET - Matiz</t>
  </si>
  <si>
    <t>VW - Scirocco ab 2008</t>
  </si>
  <si>
    <t>TOYOTA - Prius</t>
  </si>
  <si>
    <t>AUDI - Q7</t>
  </si>
  <si>
    <t>BMW - Z4</t>
  </si>
  <si>
    <t>MERCEDES-BENZ - 190</t>
  </si>
  <si>
    <t>SEAT - Mii</t>
  </si>
  <si>
    <t>VOLVO - V50</t>
  </si>
  <si>
    <t>MERCEDES-BENZ - CLS-Klasse</t>
  </si>
  <si>
    <t>VW - The Beetle</t>
  </si>
  <si>
    <t>TOYOTA - Verso</t>
  </si>
  <si>
    <t>OPEL - Signum</t>
  </si>
  <si>
    <t>JEEP - Grand Cherokee</t>
  </si>
  <si>
    <t>KIA - Carens</t>
  </si>
  <si>
    <t>NISSAN - Primera</t>
  </si>
  <si>
    <t>PEUGEOT - 107</t>
  </si>
  <si>
    <t>OPEL - Vivaro</t>
  </si>
  <si>
    <t>OPEL - Mokka X</t>
  </si>
  <si>
    <t>SUZUKI - SX4</t>
  </si>
  <si>
    <t>PORSCHE - Cayenne</t>
  </si>
  <si>
    <t>MITSUBISHI - Lancer</t>
  </si>
  <si>
    <t>CITROEN - C2</t>
  </si>
  <si>
    <t>KIA - Venga</t>
  </si>
  <si>
    <t>PEUGEOT - 106</t>
  </si>
  <si>
    <t>AUDI - Allroad Quattro</t>
  </si>
  <si>
    <t>MERCEDES-BENZ - GLA</t>
  </si>
  <si>
    <t>DAIHATSU - Cuore</t>
  </si>
  <si>
    <t>MERCEDES-BENZ - Viano</t>
  </si>
  <si>
    <t>HYUNDAI - Tucson bis 2010</t>
  </si>
  <si>
    <t>MITSUBISHI - Space Star</t>
  </si>
  <si>
    <t>PEUGEOT - 3008</t>
  </si>
  <si>
    <t>VW - CC</t>
  </si>
  <si>
    <t>FIAT - Stilo</t>
  </si>
  <si>
    <t>DAIHATSU - Sirion</t>
  </si>
  <si>
    <t>VOLVO - XC90</t>
  </si>
  <si>
    <t>MERCEDES-BENZ - SL-Klasse</t>
  </si>
  <si>
    <t>PEUGEOT - 407</t>
  </si>
  <si>
    <t>SEAT - Ateca</t>
  </si>
  <si>
    <t>Anteil Frauen</t>
  </si>
  <si>
    <t>Anteil Männer</t>
  </si>
  <si>
    <t>Modell</t>
  </si>
  <si>
    <t>FIAT - Panda</t>
  </si>
  <si>
    <t>MITSUBISHI - Space Star (ab 2013)</t>
  </si>
  <si>
    <t>Summe</t>
  </si>
  <si>
    <t>Mittelwert</t>
  </si>
  <si>
    <t>Ergebnis</t>
  </si>
  <si>
    <t>Anzahl</t>
  </si>
  <si>
    <t>Top 10: In diesen Autos sind Frauen unterwegs</t>
  </si>
  <si>
    <t>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</si>
</sst>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Verdana"/>
      <family val="2"/>
    </font>
    <font>
      <sz val="12"/>
      <color indexed="63"/>
      <name val="Verdana"/>
      <family val="2"/>
    </font>
    <font>
      <b/>
      <sz val="12"/>
      <color theme="0"/>
      <name val="Verdana"/>
      <family val="2"/>
    </font>
    <font>
      <b/>
      <sz val="14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D8A0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vertical="center"/>
    </xf>
    <xf numFmtId="167" fontId="2" fillId="0" borderId="0" xfId="1" applyNumberFormat="1" applyFont="1" applyBorder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</cellXfs>
  <cellStyles count="2">
    <cellStyle name="Prozent" xfId="1" builtinId="5"/>
    <cellStyle name="Standard" xfId="0" builtinId="0"/>
  </cellStyles>
  <dxfs count="11">
    <dxf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Verdana"/>
        <scheme val="none"/>
      </font>
      <numFmt numFmtId="30" formatCode="@"/>
      <fill>
        <patternFill patternType="solid">
          <fgColor indexed="64"/>
          <bgColor rgb="FFFD8A0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scheme val="none"/>
      </font>
      <numFmt numFmtId="167" formatCode="0.0%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scheme val="none"/>
      </font>
      <numFmt numFmtId="167" formatCode="0.0%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63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63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 outline="0">
        <bottom style="thin">
          <color theme="0"/>
        </bottom>
      </border>
    </dxf>
    <dxf>
      <border outline="0">
        <top style="thin">
          <color theme="0"/>
        </top>
      </border>
    </dxf>
  </dxfs>
  <tableStyles count="0" defaultTableStyle="TableStyleMedium2" defaultPivotStyle="PivotStyleLight16"/>
  <colors>
    <mruColors>
      <color rgb="FFFD8A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elle2" displayName="Tabelle2" ref="B4:E204" totalsRowShown="0" headerRowDxfId="1" dataDxfId="0" headerRowBorderDxfId="9" tableBorderDxfId="10">
  <autoFilter ref="B4:E204"/>
  <sortState ref="B5:E204">
    <sortCondition descending="1" ref="D4:D204"/>
  </sortState>
  <tableColumns count="4">
    <tableColumn id="1" name="Position" dataDxfId="5"/>
    <tableColumn id="4" name="Modell" dataDxfId="4"/>
    <tableColumn id="2" name="Anteil Frauen" dataDxfId="3" dataCellStyle="Prozent"/>
    <tableColumn id="3" name="Anteil Männer" dataDxfId="2" dataCellStyle="Prozent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04"/>
  <sheetViews>
    <sheetView showGridLines="0" tabSelected="1" workbookViewId="0"/>
  </sheetViews>
  <sheetFormatPr baseColWidth="10" defaultRowHeight="15" x14ac:dyDescent="0.25"/>
  <cols>
    <col min="1" max="1" width="5" style="1" customWidth="1"/>
    <col min="2" max="2" width="14.28515625" style="1" customWidth="1"/>
    <col min="3" max="3" width="44.140625" style="1" customWidth="1"/>
    <col min="4" max="4" width="19.7109375" style="1" customWidth="1"/>
    <col min="5" max="5" width="20.42578125" style="1" customWidth="1"/>
    <col min="6" max="16384" width="11.42578125" style="1"/>
  </cols>
  <sheetData>
    <row r="2" spans="2:5" ht="18" x14ac:dyDescent="0.25">
      <c r="B2" s="7" t="s">
        <v>207</v>
      </c>
    </row>
    <row r="4" spans="2:5" ht="41.25" customHeight="1" thickBot="1" x14ac:dyDescent="0.3">
      <c r="B4" s="6" t="s">
        <v>208</v>
      </c>
      <c r="C4" s="3" t="s">
        <v>200</v>
      </c>
      <c r="D4" s="3" t="s">
        <v>198</v>
      </c>
      <c r="E4" s="3" t="s">
        <v>199</v>
      </c>
    </row>
    <row r="5" spans="2:5" ht="18.75" customHeight="1" thickTop="1" x14ac:dyDescent="0.25">
      <c r="B5" s="8">
        <v>1</v>
      </c>
      <c r="C5" s="4" t="s">
        <v>104</v>
      </c>
      <c r="D5" s="2">
        <v>0.65808823529411764</v>
      </c>
      <c r="E5" s="2">
        <v>0.34191176470588236</v>
      </c>
    </row>
    <row r="6" spans="2:5" ht="18.75" customHeight="1" x14ac:dyDescent="0.25">
      <c r="B6" s="8">
        <v>2</v>
      </c>
      <c r="C6" s="4" t="s">
        <v>41</v>
      </c>
      <c r="D6" s="2">
        <v>0.63384615384615384</v>
      </c>
      <c r="E6" s="2">
        <v>0.36615384615384616</v>
      </c>
    </row>
    <row r="7" spans="2:5" ht="18.75" customHeight="1" x14ac:dyDescent="0.25">
      <c r="B7" s="8">
        <v>3</v>
      </c>
      <c r="C7" s="4" t="s">
        <v>68</v>
      </c>
      <c r="D7" s="2">
        <v>0.62385321100917435</v>
      </c>
      <c r="E7" s="2">
        <v>0.37614678899082571</v>
      </c>
    </row>
    <row r="8" spans="2:5" ht="18.75" customHeight="1" x14ac:dyDescent="0.25">
      <c r="B8" s="8">
        <v>4</v>
      </c>
      <c r="C8" s="4" t="s">
        <v>160</v>
      </c>
      <c r="D8" s="2">
        <v>0.59589041095890416</v>
      </c>
      <c r="E8" s="2">
        <v>0.4041095890410959</v>
      </c>
    </row>
    <row r="9" spans="2:5" ht="18.75" customHeight="1" x14ac:dyDescent="0.25">
      <c r="B9" s="8">
        <v>5</v>
      </c>
      <c r="C9" s="4" t="s">
        <v>37</v>
      </c>
      <c r="D9" s="2">
        <v>0.58647594278283488</v>
      </c>
      <c r="E9" s="2">
        <v>0.41352405721716518</v>
      </c>
    </row>
    <row r="10" spans="2:5" ht="18.75" customHeight="1" x14ac:dyDescent="0.25">
      <c r="B10" s="8">
        <v>6</v>
      </c>
      <c r="C10" s="4" t="s">
        <v>175</v>
      </c>
      <c r="D10" s="2">
        <v>0.5725190839694656</v>
      </c>
      <c r="E10" s="2">
        <v>0.42748091603053434</v>
      </c>
    </row>
    <row r="11" spans="2:5" ht="18.75" customHeight="1" x14ac:dyDescent="0.25">
      <c r="B11" s="8">
        <v>7</v>
      </c>
      <c r="C11" s="4" t="s">
        <v>102</v>
      </c>
      <c r="D11" s="2">
        <v>0.56993006993006989</v>
      </c>
      <c r="E11" s="2">
        <v>0.43006993006993005</v>
      </c>
    </row>
    <row r="12" spans="2:5" ht="18.75" customHeight="1" x14ac:dyDescent="0.25">
      <c r="B12" s="8">
        <v>8</v>
      </c>
      <c r="C12" s="4" t="s">
        <v>169</v>
      </c>
      <c r="D12" s="2">
        <v>0.56934306569343096</v>
      </c>
      <c r="E12" s="2">
        <v>0.43065693430656932</v>
      </c>
    </row>
    <row r="13" spans="2:5" ht="18.75" customHeight="1" x14ac:dyDescent="0.25">
      <c r="B13" s="8">
        <v>9</v>
      </c>
      <c r="C13" s="4" t="s">
        <v>87</v>
      </c>
      <c r="D13" s="2">
        <v>0.56666666666666665</v>
      </c>
      <c r="E13" s="2">
        <v>0.43333333333333335</v>
      </c>
    </row>
    <row r="14" spans="2:5" ht="18.75" customHeight="1" x14ac:dyDescent="0.25">
      <c r="B14" s="8">
        <v>10</v>
      </c>
      <c r="C14" s="4" t="s">
        <v>74</v>
      </c>
      <c r="D14" s="2">
        <v>0.56650246305418717</v>
      </c>
      <c r="E14" s="2">
        <v>0.43349753694581283</v>
      </c>
    </row>
    <row r="15" spans="2:5" ht="18.75" customHeight="1" x14ac:dyDescent="0.25">
      <c r="B15" s="8">
        <v>11</v>
      </c>
      <c r="C15" s="4" t="s">
        <v>80</v>
      </c>
      <c r="D15" s="2">
        <v>0.5625</v>
      </c>
      <c r="E15" s="2">
        <v>0.4375</v>
      </c>
    </row>
    <row r="16" spans="2:5" ht="18.75" customHeight="1" x14ac:dyDescent="0.25">
      <c r="B16" s="8">
        <v>12</v>
      </c>
      <c r="C16" s="4" t="s">
        <v>76</v>
      </c>
      <c r="D16" s="2">
        <v>0.55384615384615388</v>
      </c>
      <c r="E16" s="2">
        <v>0.44615384615384618</v>
      </c>
    </row>
    <row r="17" spans="2:5" ht="18.75" customHeight="1" x14ac:dyDescent="0.25">
      <c r="B17" s="8">
        <v>13</v>
      </c>
      <c r="C17" s="4" t="s">
        <v>133</v>
      </c>
      <c r="D17" s="2">
        <v>0.55384615384615388</v>
      </c>
      <c r="E17" s="2">
        <v>0.44615384615384618</v>
      </c>
    </row>
    <row r="18" spans="2:5" ht="18.75" customHeight="1" x14ac:dyDescent="0.25">
      <c r="B18" s="8">
        <v>14</v>
      </c>
      <c r="C18" s="4" t="s">
        <v>202</v>
      </c>
      <c r="D18" s="2">
        <v>0.54330708661417326</v>
      </c>
      <c r="E18" s="2">
        <v>0.45669291338582679</v>
      </c>
    </row>
    <row r="19" spans="2:5" ht="18.75" customHeight="1" x14ac:dyDescent="0.25">
      <c r="B19" s="8">
        <v>15</v>
      </c>
      <c r="C19" s="4" t="s">
        <v>30</v>
      </c>
      <c r="D19" s="2">
        <v>0.54148936170212769</v>
      </c>
      <c r="E19" s="2">
        <v>0.45851063829787236</v>
      </c>
    </row>
    <row r="20" spans="2:5" ht="18.75" customHeight="1" x14ac:dyDescent="0.25">
      <c r="B20" s="8">
        <v>16</v>
      </c>
      <c r="C20" s="4" t="s">
        <v>53</v>
      </c>
      <c r="D20" s="2">
        <v>0.53888888888888886</v>
      </c>
      <c r="E20" s="2">
        <v>0.46111111111111114</v>
      </c>
    </row>
    <row r="21" spans="2:5" ht="18.75" customHeight="1" x14ac:dyDescent="0.25">
      <c r="B21" s="8">
        <v>17</v>
      </c>
      <c r="C21" s="4" t="s">
        <v>131</v>
      </c>
      <c r="D21" s="2">
        <v>0.5357142857142857</v>
      </c>
      <c r="E21" s="2">
        <v>0.4642857142857143</v>
      </c>
    </row>
    <row r="22" spans="2:5" ht="18.75" customHeight="1" x14ac:dyDescent="0.25">
      <c r="B22" s="8">
        <v>18</v>
      </c>
      <c r="C22" s="4" t="s">
        <v>66</v>
      </c>
      <c r="D22" s="2">
        <v>0.53056768558951961</v>
      </c>
      <c r="E22" s="2">
        <v>0.46943231441048033</v>
      </c>
    </row>
    <row r="23" spans="2:5" ht="18.75" customHeight="1" x14ac:dyDescent="0.25">
      <c r="B23" s="8">
        <v>19</v>
      </c>
      <c r="C23" s="4" t="s">
        <v>22</v>
      </c>
      <c r="D23" s="2">
        <v>0.52461538461538459</v>
      </c>
      <c r="E23" s="2">
        <v>0.47538461538461541</v>
      </c>
    </row>
    <row r="24" spans="2:5" ht="18.75" customHeight="1" x14ac:dyDescent="0.25">
      <c r="B24" s="8">
        <v>20</v>
      </c>
      <c r="C24" s="4" t="s">
        <v>150</v>
      </c>
      <c r="D24" s="2">
        <v>0.52409638554216864</v>
      </c>
      <c r="E24" s="2">
        <v>0.4759036144578313</v>
      </c>
    </row>
    <row r="25" spans="2:5" ht="18.75" customHeight="1" x14ac:dyDescent="0.25">
      <c r="B25" s="8">
        <v>21</v>
      </c>
      <c r="C25" s="4" t="s">
        <v>137</v>
      </c>
      <c r="D25" s="2">
        <v>0.52406417112299464</v>
      </c>
      <c r="E25" s="2">
        <v>0.47593582887700536</v>
      </c>
    </row>
    <row r="26" spans="2:5" ht="18.75" customHeight="1" x14ac:dyDescent="0.25">
      <c r="B26" s="8">
        <v>22</v>
      </c>
      <c r="C26" s="4" t="s">
        <v>157</v>
      </c>
      <c r="D26" s="2">
        <v>0.52317880794701987</v>
      </c>
      <c r="E26" s="2">
        <v>0.47682119205298013</v>
      </c>
    </row>
    <row r="27" spans="2:5" ht="18.75" customHeight="1" x14ac:dyDescent="0.25">
      <c r="B27" s="8">
        <v>23</v>
      </c>
      <c r="C27" s="4" t="s">
        <v>51</v>
      </c>
      <c r="D27" s="2">
        <v>0.52310536044362288</v>
      </c>
      <c r="E27" s="2">
        <v>0.47689463955637706</v>
      </c>
    </row>
    <row r="28" spans="2:5" ht="18.75" customHeight="1" x14ac:dyDescent="0.25">
      <c r="B28" s="8">
        <v>24</v>
      </c>
      <c r="C28" s="4" t="s">
        <v>201</v>
      </c>
      <c r="D28" s="2">
        <v>0.51923076923076927</v>
      </c>
      <c r="E28" s="2">
        <v>0.48076923076923078</v>
      </c>
    </row>
    <row r="29" spans="2:5" ht="18.75" customHeight="1" x14ac:dyDescent="0.25">
      <c r="B29" s="8">
        <v>25</v>
      </c>
      <c r="C29" s="4" t="s">
        <v>75</v>
      </c>
      <c r="D29" s="2">
        <v>0.51851851851851849</v>
      </c>
      <c r="E29" s="2">
        <v>0.48148148148148145</v>
      </c>
    </row>
    <row r="30" spans="2:5" ht="18.75" customHeight="1" x14ac:dyDescent="0.25">
      <c r="B30" s="8">
        <v>26</v>
      </c>
      <c r="C30" s="5" t="s">
        <v>59</v>
      </c>
      <c r="D30" s="2">
        <v>0.51757188498402551</v>
      </c>
      <c r="E30" s="2">
        <v>0.48242811501597449</v>
      </c>
    </row>
    <row r="31" spans="2:5" ht="18.75" customHeight="1" x14ac:dyDescent="0.25">
      <c r="B31" s="8">
        <v>27</v>
      </c>
      <c r="C31" s="4" t="s">
        <v>56</v>
      </c>
      <c r="D31" s="2">
        <v>0.51710261569416494</v>
      </c>
      <c r="E31" s="2">
        <v>0.48289738430583501</v>
      </c>
    </row>
    <row r="32" spans="2:5" ht="18.75" customHeight="1" x14ac:dyDescent="0.25">
      <c r="B32" s="8">
        <v>28</v>
      </c>
      <c r="C32" s="4" t="s">
        <v>29</v>
      </c>
      <c r="D32" s="2">
        <v>0.51232032854209442</v>
      </c>
      <c r="E32" s="2">
        <v>0.48767967145790553</v>
      </c>
    </row>
    <row r="33" spans="2:5" ht="18.75" customHeight="1" x14ac:dyDescent="0.25">
      <c r="B33" s="8">
        <v>29</v>
      </c>
      <c r="C33" s="4" t="s">
        <v>101</v>
      </c>
      <c r="D33" s="2">
        <v>0.51202749140893467</v>
      </c>
      <c r="E33" s="2">
        <v>0.48797250859106528</v>
      </c>
    </row>
    <row r="34" spans="2:5" ht="18.75" customHeight="1" x14ac:dyDescent="0.25">
      <c r="B34" s="8">
        <v>30</v>
      </c>
      <c r="C34" s="4" t="s">
        <v>155</v>
      </c>
      <c r="D34" s="2">
        <v>0.49342105263157893</v>
      </c>
      <c r="E34" s="2">
        <v>0.50657894736842102</v>
      </c>
    </row>
    <row r="35" spans="2:5" ht="18.75" customHeight="1" x14ac:dyDescent="0.25">
      <c r="B35" s="8">
        <v>31</v>
      </c>
      <c r="C35" s="5" t="s">
        <v>9</v>
      </c>
      <c r="D35" s="2">
        <v>0.4903107861060329</v>
      </c>
      <c r="E35" s="2">
        <v>0.50968921389396704</v>
      </c>
    </row>
    <row r="36" spans="2:5" ht="18.75" customHeight="1" x14ac:dyDescent="0.25">
      <c r="B36" s="8">
        <v>32</v>
      </c>
      <c r="C36" s="4" t="s">
        <v>13</v>
      </c>
      <c r="D36" s="2">
        <v>0.49024390243902438</v>
      </c>
      <c r="E36" s="2">
        <v>0.50975609756097562</v>
      </c>
    </row>
    <row r="37" spans="2:5" ht="18.75" customHeight="1" x14ac:dyDescent="0.25">
      <c r="B37" s="8">
        <v>33</v>
      </c>
      <c r="C37" s="4" t="s">
        <v>21</v>
      </c>
      <c r="D37" s="2">
        <v>0.48656716417910445</v>
      </c>
      <c r="E37" s="2">
        <v>0.51343283582089549</v>
      </c>
    </row>
    <row r="38" spans="2:5" ht="18.75" customHeight="1" x14ac:dyDescent="0.25">
      <c r="B38" s="8">
        <v>34</v>
      </c>
      <c r="C38" s="4" t="s">
        <v>71</v>
      </c>
      <c r="D38" s="2">
        <v>0.48477751756440279</v>
      </c>
      <c r="E38" s="2">
        <v>0.51522248243559721</v>
      </c>
    </row>
    <row r="39" spans="2:5" ht="18.75" customHeight="1" x14ac:dyDescent="0.25">
      <c r="B39" s="8">
        <v>35</v>
      </c>
      <c r="C39" s="4" t="s">
        <v>3</v>
      </c>
      <c r="D39" s="2">
        <v>0.48294884653961884</v>
      </c>
      <c r="E39" s="2">
        <v>0.51705115346038111</v>
      </c>
    </row>
    <row r="40" spans="2:5" ht="18.75" customHeight="1" x14ac:dyDescent="0.25">
      <c r="B40" s="8">
        <v>36</v>
      </c>
      <c r="C40" s="4" t="s">
        <v>19</v>
      </c>
      <c r="D40" s="2">
        <v>0.48005232177894047</v>
      </c>
      <c r="E40" s="2">
        <v>0.51994767822105947</v>
      </c>
    </row>
    <row r="41" spans="2:5" ht="18.75" customHeight="1" x14ac:dyDescent="0.25">
      <c r="B41" s="8">
        <v>37</v>
      </c>
      <c r="C41" s="4" t="s">
        <v>4</v>
      </c>
      <c r="D41" s="2">
        <v>0.47869674185463656</v>
      </c>
      <c r="E41" s="2">
        <v>0.52130325814536338</v>
      </c>
    </row>
    <row r="42" spans="2:5" ht="18.75" customHeight="1" x14ac:dyDescent="0.25">
      <c r="B42" s="8">
        <v>38</v>
      </c>
      <c r="C42" s="4" t="s">
        <v>152</v>
      </c>
      <c r="D42" s="2">
        <v>0.4785276073619632</v>
      </c>
      <c r="E42" s="2">
        <v>0.5214723926380368</v>
      </c>
    </row>
    <row r="43" spans="2:5" ht="18.75" customHeight="1" x14ac:dyDescent="0.25">
      <c r="B43" s="8">
        <v>39</v>
      </c>
      <c r="C43" s="4" t="s">
        <v>26</v>
      </c>
      <c r="D43" s="2">
        <v>0.47849954254345839</v>
      </c>
      <c r="E43" s="2">
        <v>0.52150045745654161</v>
      </c>
    </row>
    <row r="44" spans="2:5" ht="18.75" customHeight="1" x14ac:dyDescent="0.25">
      <c r="B44" s="8">
        <v>40</v>
      </c>
      <c r="C44" s="4" t="s">
        <v>108</v>
      </c>
      <c r="D44" s="2">
        <v>0.4765625</v>
      </c>
      <c r="E44" s="2">
        <v>0.5234375</v>
      </c>
    </row>
    <row r="45" spans="2:5" ht="18.75" customHeight="1" x14ac:dyDescent="0.25">
      <c r="B45" s="8">
        <v>41</v>
      </c>
      <c r="C45" s="4" t="s">
        <v>95</v>
      </c>
      <c r="D45" s="2">
        <v>0.47619047619047616</v>
      </c>
      <c r="E45" s="2">
        <v>0.52380952380952384</v>
      </c>
    </row>
    <row r="46" spans="2:5" ht="18.75" customHeight="1" x14ac:dyDescent="0.25">
      <c r="B46" s="8">
        <v>42</v>
      </c>
      <c r="C46" s="4" t="s">
        <v>116</v>
      </c>
      <c r="D46" s="2">
        <v>0.47004608294930877</v>
      </c>
      <c r="E46" s="2">
        <v>0.52995391705069128</v>
      </c>
    </row>
    <row r="47" spans="2:5" ht="18.75" customHeight="1" x14ac:dyDescent="0.25">
      <c r="B47" s="8">
        <v>43</v>
      </c>
      <c r="C47" s="4" t="s">
        <v>73</v>
      </c>
      <c r="D47" s="2">
        <v>0.46813725490196079</v>
      </c>
      <c r="E47" s="2">
        <v>0.53186274509803921</v>
      </c>
    </row>
    <row r="48" spans="2:5" ht="18.75" customHeight="1" x14ac:dyDescent="0.25">
      <c r="B48" s="8">
        <v>44</v>
      </c>
      <c r="C48" s="4" t="s">
        <v>119</v>
      </c>
      <c r="D48" s="2">
        <v>0.46511627906976744</v>
      </c>
      <c r="E48" s="2">
        <v>0.53488372093023251</v>
      </c>
    </row>
    <row r="49" spans="2:5" ht="18.75" customHeight="1" x14ac:dyDescent="0.25">
      <c r="B49" s="8">
        <v>45</v>
      </c>
      <c r="C49" s="4" t="s">
        <v>166</v>
      </c>
      <c r="D49" s="2">
        <v>0.46478873239436619</v>
      </c>
      <c r="E49" s="2">
        <v>0.53521126760563376</v>
      </c>
    </row>
    <row r="50" spans="2:5" ht="18.75" customHeight="1" x14ac:dyDescent="0.25">
      <c r="B50" s="8">
        <v>46</v>
      </c>
      <c r="C50" s="4" t="s">
        <v>52</v>
      </c>
      <c r="D50" s="2">
        <v>0.45841035120147872</v>
      </c>
      <c r="E50" s="2">
        <v>0.54158964879852123</v>
      </c>
    </row>
    <row r="51" spans="2:5" ht="18.75" customHeight="1" x14ac:dyDescent="0.25">
      <c r="B51" s="8">
        <v>47</v>
      </c>
      <c r="C51" s="4" t="s">
        <v>156</v>
      </c>
      <c r="D51" s="2">
        <v>0.45394736842105265</v>
      </c>
      <c r="E51" s="2">
        <v>0.54605263157894735</v>
      </c>
    </row>
    <row r="52" spans="2:5" ht="18.75" customHeight="1" x14ac:dyDescent="0.25">
      <c r="B52" s="8">
        <v>48</v>
      </c>
      <c r="C52" s="4" t="s">
        <v>40</v>
      </c>
      <c r="D52" s="2">
        <v>0.45303030303030301</v>
      </c>
      <c r="E52" s="2">
        <v>0.54696969696969699</v>
      </c>
    </row>
    <row r="53" spans="2:5" ht="18.75" customHeight="1" x14ac:dyDescent="0.25">
      <c r="B53" s="8">
        <v>49</v>
      </c>
      <c r="C53" s="4" t="s">
        <v>181</v>
      </c>
      <c r="D53" s="2">
        <v>0.45299145299145299</v>
      </c>
      <c r="E53" s="2">
        <v>0.54700854700854706</v>
      </c>
    </row>
    <row r="54" spans="2:5" ht="18.75" customHeight="1" x14ac:dyDescent="0.25">
      <c r="B54" s="8">
        <v>50</v>
      </c>
      <c r="C54" s="4" t="s">
        <v>61</v>
      </c>
      <c r="D54" s="2">
        <v>0.45202558635394458</v>
      </c>
      <c r="E54" s="2">
        <v>0.54797441364605548</v>
      </c>
    </row>
    <row r="55" spans="2:5" ht="18.75" customHeight="1" x14ac:dyDescent="0.25">
      <c r="B55" s="8">
        <v>51</v>
      </c>
      <c r="C55" s="4" t="s">
        <v>193</v>
      </c>
      <c r="D55" s="2">
        <v>0.45045045045045046</v>
      </c>
      <c r="E55" s="2">
        <v>0.5495495495495496</v>
      </c>
    </row>
    <row r="56" spans="2:5" ht="18.75" customHeight="1" x14ac:dyDescent="0.25">
      <c r="B56" s="8">
        <v>52</v>
      </c>
      <c r="C56" s="4" t="s">
        <v>134</v>
      </c>
      <c r="D56" s="2">
        <v>0.4484536082474227</v>
      </c>
      <c r="E56" s="2">
        <v>0.55154639175257736</v>
      </c>
    </row>
    <row r="57" spans="2:5" ht="18.75" customHeight="1" x14ac:dyDescent="0.25">
      <c r="B57" s="8">
        <v>53</v>
      </c>
      <c r="C57" s="4" t="s">
        <v>85</v>
      </c>
      <c r="D57" s="2">
        <v>0.4483695652173913</v>
      </c>
      <c r="E57" s="2">
        <v>0.55163043478260865</v>
      </c>
    </row>
    <row r="58" spans="2:5" ht="18.75" customHeight="1" x14ac:dyDescent="0.25">
      <c r="B58" s="8">
        <v>54</v>
      </c>
      <c r="C58" s="4" t="s">
        <v>159</v>
      </c>
      <c r="D58" s="2">
        <v>0.44217687074829931</v>
      </c>
      <c r="E58" s="2">
        <v>0.55782312925170063</v>
      </c>
    </row>
    <row r="59" spans="2:5" ht="18.75" customHeight="1" x14ac:dyDescent="0.25">
      <c r="B59" s="8">
        <v>55</v>
      </c>
      <c r="C59" s="4" t="s">
        <v>115</v>
      </c>
      <c r="D59" s="2">
        <v>0.43778801843317972</v>
      </c>
      <c r="E59" s="2">
        <v>0.56221198156682028</v>
      </c>
    </row>
    <row r="60" spans="2:5" ht="18.75" customHeight="1" x14ac:dyDescent="0.25">
      <c r="B60" s="8">
        <v>56</v>
      </c>
      <c r="C60" s="4" t="s">
        <v>182</v>
      </c>
      <c r="D60" s="2">
        <v>0.4358974358974359</v>
      </c>
      <c r="E60" s="2">
        <v>0.5641025641025641</v>
      </c>
    </row>
    <row r="61" spans="2:5" ht="18.75" customHeight="1" x14ac:dyDescent="0.25">
      <c r="B61" s="8">
        <v>57</v>
      </c>
      <c r="C61" s="4" t="s">
        <v>91</v>
      </c>
      <c r="D61" s="2">
        <v>0.42985074626865671</v>
      </c>
      <c r="E61" s="2">
        <v>0.57014925373134329</v>
      </c>
    </row>
    <row r="62" spans="2:5" ht="18.75" customHeight="1" x14ac:dyDescent="0.25">
      <c r="B62" s="8">
        <v>58</v>
      </c>
      <c r="C62" s="4" t="s">
        <v>14</v>
      </c>
      <c r="D62" s="2">
        <v>0.42899554675903018</v>
      </c>
      <c r="E62" s="2">
        <v>0.57100445324096982</v>
      </c>
    </row>
    <row r="63" spans="2:5" ht="18.75" customHeight="1" x14ac:dyDescent="0.25">
      <c r="B63" s="8">
        <v>59</v>
      </c>
      <c r="C63" s="4" t="s">
        <v>178</v>
      </c>
      <c r="D63" s="2">
        <v>0.42857142857142855</v>
      </c>
      <c r="E63" s="2">
        <v>0.5714285714285714</v>
      </c>
    </row>
    <row r="64" spans="2:5" ht="18.75" customHeight="1" x14ac:dyDescent="0.25">
      <c r="B64" s="8">
        <v>60</v>
      </c>
      <c r="C64" s="4" t="s">
        <v>151</v>
      </c>
      <c r="D64" s="2">
        <v>0.42424242424242425</v>
      </c>
      <c r="E64" s="2">
        <v>0.5757575757575758</v>
      </c>
    </row>
    <row r="65" spans="2:5" ht="18.75" customHeight="1" x14ac:dyDescent="0.25">
      <c r="B65" s="8">
        <v>61</v>
      </c>
      <c r="C65" s="4" t="s">
        <v>98</v>
      </c>
      <c r="D65" s="2">
        <v>0.4217252396166134</v>
      </c>
      <c r="E65" s="2">
        <v>0.57827476038338654</v>
      </c>
    </row>
    <row r="66" spans="2:5" ht="18.75" customHeight="1" x14ac:dyDescent="0.25">
      <c r="B66" s="8">
        <v>62</v>
      </c>
      <c r="C66" s="4" t="s">
        <v>128</v>
      </c>
      <c r="D66" s="2">
        <v>0.41791044776119401</v>
      </c>
      <c r="E66" s="2">
        <v>0.58208955223880599</v>
      </c>
    </row>
    <row r="67" spans="2:5" ht="18.75" customHeight="1" x14ac:dyDescent="0.25">
      <c r="B67" s="8">
        <v>63</v>
      </c>
      <c r="C67" s="4" t="s">
        <v>135</v>
      </c>
      <c r="D67" s="2">
        <v>0.4175257731958763</v>
      </c>
      <c r="E67" s="2">
        <v>0.58247422680412375</v>
      </c>
    </row>
    <row r="68" spans="2:5" ht="18.75" customHeight="1" x14ac:dyDescent="0.25">
      <c r="B68" s="8">
        <v>64</v>
      </c>
      <c r="C68" s="4" t="s">
        <v>31</v>
      </c>
      <c r="D68" s="2">
        <v>0.4150537634408602</v>
      </c>
      <c r="E68" s="2">
        <v>0.5849462365591398</v>
      </c>
    </row>
    <row r="69" spans="2:5" ht="18.75" customHeight="1" x14ac:dyDescent="0.25">
      <c r="B69" s="8">
        <v>65</v>
      </c>
      <c r="C69" s="4" t="s">
        <v>142</v>
      </c>
      <c r="D69" s="2">
        <v>0.41242937853107342</v>
      </c>
      <c r="E69" s="2">
        <v>0.58757062146892658</v>
      </c>
    </row>
    <row r="70" spans="2:5" ht="18.75" customHeight="1" x14ac:dyDescent="0.25">
      <c r="B70" s="8">
        <v>66</v>
      </c>
      <c r="C70" s="4" t="s">
        <v>86</v>
      </c>
      <c r="D70" s="2">
        <v>0.4098360655737705</v>
      </c>
      <c r="E70" s="2">
        <v>0.5901639344262295</v>
      </c>
    </row>
    <row r="71" spans="2:5" ht="18.75" customHeight="1" x14ac:dyDescent="0.25">
      <c r="B71" s="8">
        <v>67</v>
      </c>
      <c r="C71" s="4" t="s">
        <v>36</v>
      </c>
      <c r="D71" s="2">
        <v>0.40616966580976865</v>
      </c>
      <c r="E71" s="2">
        <v>0.59383033419023135</v>
      </c>
    </row>
    <row r="72" spans="2:5" ht="18.75" customHeight="1" x14ac:dyDescent="0.25">
      <c r="B72" s="8">
        <v>68</v>
      </c>
      <c r="C72" s="4" t="s">
        <v>107</v>
      </c>
      <c r="D72" s="2">
        <v>0.40530303030303028</v>
      </c>
      <c r="E72" s="2">
        <v>0.59469696969696972</v>
      </c>
    </row>
    <row r="73" spans="2:5" ht="18.75" customHeight="1" x14ac:dyDescent="0.25">
      <c r="B73" s="8">
        <v>69</v>
      </c>
      <c r="C73" s="4" t="s">
        <v>15</v>
      </c>
      <c r="D73" s="2">
        <v>0.40112994350282488</v>
      </c>
      <c r="E73" s="2">
        <v>0.59887005649717517</v>
      </c>
    </row>
    <row r="74" spans="2:5" ht="18.75" customHeight="1" x14ac:dyDescent="0.25">
      <c r="B74" s="8">
        <v>70</v>
      </c>
      <c r="C74" s="4" t="s">
        <v>84</v>
      </c>
      <c r="D74" s="2">
        <v>0.39361702127659576</v>
      </c>
      <c r="E74" s="2">
        <v>0.6063829787234043</v>
      </c>
    </row>
    <row r="75" spans="2:5" ht="18.75" customHeight="1" x14ac:dyDescent="0.25">
      <c r="B75" s="8">
        <v>71</v>
      </c>
      <c r="C75" s="4" t="s">
        <v>44</v>
      </c>
      <c r="D75" s="2">
        <v>0.38898163606010017</v>
      </c>
      <c r="E75" s="2">
        <v>0.61101836393989983</v>
      </c>
    </row>
    <row r="76" spans="2:5" ht="18.75" customHeight="1" x14ac:dyDescent="0.25">
      <c r="B76" s="8">
        <v>72</v>
      </c>
      <c r="C76" s="4" t="s">
        <v>177</v>
      </c>
      <c r="D76" s="2">
        <v>0.3888888888888889</v>
      </c>
      <c r="E76" s="2">
        <v>0.61111111111111116</v>
      </c>
    </row>
    <row r="77" spans="2:5" ht="18.75" customHeight="1" x14ac:dyDescent="0.25">
      <c r="B77" s="8">
        <v>73</v>
      </c>
      <c r="C77" s="4" t="s">
        <v>186</v>
      </c>
      <c r="D77" s="2">
        <v>0.38596491228070173</v>
      </c>
      <c r="E77" s="2">
        <v>0.61403508771929827</v>
      </c>
    </row>
    <row r="78" spans="2:5" ht="18.75" customHeight="1" x14ac:dyDescent="0.25">
      <c r="B78" s="8">
        <v>74</v>
      </c>
      <c r="C78" s="4" t="s">
        <v>130</v>
      </c>
      <c r="D78" s="2">
        <v>0.38265306122448978</v>
      </c>
      <c r="E78" s="2">
        <v>0.61734693877551017</v>
      </c>
    </row>
    <row r="79" spans="2:5" ht="18.75" customHeight="1" x14ac:dyDescent="0.25">
      <c r="B79" s="8">
        <v>75</v>
      </c>
      <c r="C79" s="4" t="s">
        <v>28</v>
      </c>
      <c r="D79" s="2">
        <v>0.3824110671936759</v>
      </c>
      <c r="E79" s="2">
        <v>0.6175889328063241</v>
      </c>
    </row>
    <row r="80" spans="2:5" ht="18.75" customHeight="1" x14ac:dyDescent="0.25">
      <c r="B80" s="8">
        <v>76</v>
      </c>
      <c r="C80" s="4" t="s">
        <v>149</v>
      </c>
      <c r="D80" s="2">
        <v>0.37951807228915663</v>
      </c>
      <c r="E80" s="2">
        <v>0.62048192771084343</v>
      </c>
    </row>
    <row r="81" spans="2:5" ht="18.75" customHeight="1" x14ac:dyDescent="0.25">
      <c r="B81" s="8">
        <v>77</v>
      </c>
      <c r="C81" s="4" t="s">
        <v>25</v>
      </c>
      <c r="D81" s="2">
        <v>0.3697123519458545</v>
      </c>
      <c r="E81" s="2">
        <v>0.6302876480541455</v>
      </c>
    </row>
    <row r="82" spans="2:5" ht="18.75" customHeight="1" x14ac:dyDescent="0.25">
      <c r="B82" s="8">
        <v>78</v>
      </c>
      <c r="C82" s="4" t="s">
        <v>140</v>
      </c>
      <c r="D82" s="2">
        <v>0.36956521739130432</v>
      </c>
      <c r="E82" s="2">
        <v>0.63043478260869568</v>
      </c>
    </row>
    <row r="83" spans="2:5" ht="18.75" customHeight="1" x14ac:dyDescent="0.25">
      <c r="B83" s="8">
        <v>79</v>
      </c>
      <c r="C83" s="4" t="s">
        <v>183</v>
      </c>
      <c r="D83" s="2">
        <v>0.36752136752136755</v>
      </c>
      <c r="E83" s="2">
        <v>0.63247863247863245</v>
      </c>
    </row>
    <row r="84" spans="2:5" ht="18.75" customHeight="1" x14ac:dyDescent="0.25">
      <c r="B84" s="8">
        <v>80</v>
      </c>
      <c r="C84" s="4" t="s">
        <v>12</v>
      </c>
      <c r="D84" s="2">
        <v>0.3649932157394844</v>
      </c>
      <c r="E84" s="2">
        <v>0.6350067842605156</v>
      </c>
    </row>
    <row r="85" spans="2:5" ht="18.75" customHeight="1" x14ac:dyDescent="0.25">
      <c r="B85" s="8">
        <v>81</v>
      </c>
      <c r="C85" s="4" t="s">
        <v>146</v>
      </c>
      <c r="D85" s="2">
        <v>0.36470588235294116</v>
      </c>
      <c r="E85" s="2">
        <v>0.63529411764705879</v>
      </c>
    </row>
    <row r="86" spans="2:5" ht="18.75" customHeight="1" x14ac:dyDescent="0.25">
      <c r="B86" s="8">
        <v>82</v>
      </c>
      <c r="C86" s="4" t="s">
        <v>42</v>
      </c>
      <c r="D86" s="2">
        <v>0.36070853462157809</v>
      </c>
      <c r="E86" s="2">
        <v>0.63929146537842185</v>
      </c>
    </row>
    <row r="87" spans="2:5" ht="18.75" customHeight="1" x14ac:dyDescent="0.25">
      <c r="B87" s="8">
        <v>83</v>
      </c>
      <c r="C87" s="4" t="s">
        <v>64</v>
      </c>
      <c r="D87" s="2">
        <v>0.35714285714285715</v>
      </c>
      <c r="E87" s="2">
        <v>0.6428571428571429</v>
      </c>
    </row>
    <row r="88" spans="2:5" ht="18.75" customHeight="1" x14ac:dyDescent="0.25">
      <c r="B88" s="8">
        <v>84</v>
      </c>
      <c r="C88" s="4" t="s">
        <v>92</v>
      </c>
      <c r="D88" s="2">
        <v>0.35603715170278638</v>
      </c>
      <c r="E88" s="2">
        <v>0.64396284829721362</v>
      </c>
    </row>
    <row r="89" spans="2:5" ht="18.75" customHeight="1" x14ac:dyDescent="0.25">
      <c r="B89" s="8">
        <v>85</v>
      </c>
      <c r="C89" s="4" t="s">
        <v>0</v>
      </c>
      <c r="D89" s="2">
        <v>0.3480953855682874</v>
      </c>
      <c r="E89" s="2">
        <v>0.65190461443171266</v>
      </c>
    </row>
    <row r="90" spans="2:5" ht="18.75" customHeight="1" x14ac:dyDescent="0.25">
      <c r="B90" s="8">
        <v>86</v>
      </c>
      <c r="C90" s="4" t="s">
        <v>35</v>
      </c>
      <c r="D90" s="2">
        <v>0.34777376654632974</v>
      </c>
      <c r="E90" s="2">
        <v>0.65222623345367026</v>
      </c>
    </row>
    <row r="91" spans="2:5" ht="18.75" customHeight="1" x14ac:dyDescent="0.25">
      <c r="B91" s="8">
        <v>87</v>
      </c>
      <c r="C91" s="4" t="s">
        <v>57</v>
      </c>
      <c r="D91" s="2">
        <v>0.34631147540983609</v>
      </c>
      <c r="E91" s="2">
        <v>0.65368852459016391</v>
      </c>
    </row>
    <row r="92" spans="2:5" ht="18.75" customHeight="1" x14ac:dyDescent="0.25">
      <c r="B92" s="8">
        <v>88</v>
      </c>
      <c r="C92" s="4" t="s">
        <v>72</v>
      </c>
      <c r="D92" s="2">
        <v>0.34624697336561744</v>
      </c>
      <c r="E92" s="2">
        <v>0.65375302663438262</v>
      </c>
    </row>
    <row r="93" spans="2:5" ht="18.75" customHeight="1" x14ac:dyDescent="0.25">
      <c r="B93" s="8">
        <v>89</v>
      </c>
      <c r="C93" s="4" t="s">
        <v>189</v>
      </c>
      <c r="D93" s="2">
        <v>0.34513274336283184</v>
      </c>
      <c r="E93" s="2">
        <v>0.65486725663716816</v>
      </c>
    </row>
    <row r="94" spans="2:5" ht="18.75" customHeight="1" x14ac:dyDescent="0.25">
      <c r="B94" s="8">
        <v>90</v>
      </c>
      <c r="C94" s="4" t="s">
        <v>7</v>
      </c>
      <c r="D94" s="2">
        <v>0.34279630943931866</v>
      </c>
      <c r="E94" s="2">
        <v>0.65684882895670693</v>
      </c>
    </row>
    <row r="95" spans="2:5" ht="18.75" customHeight="1" x14ac:dyDescent="0.25">
      <c r="B95" s="8">
        <v>91</v>
      </c>
      <c r="C95" s="4" t="s">
        <v>113</v>
      </c>
      <c r="D95" s="2">
        <v>0.33905579399141633</v>
      </c>
      <c r="E95" s="2">
        <v>0.66094420600858372</v>
      </c>
    </row>
    <row r="96" spans="2:5" ht="18.75" customHeight="1" x14ac:dyDescent="0.25">
      <c r="B96" s="8">
        <v>92</v>
      </c>
      <c r="C96" s="4" t="s">
        <v>138</v>
      </c>
      <c r="D96" s="2">
        <v>0.33870967741935482</v>
      </c>
      <c r="E96" s="2">
        <v>0.66129032258064513</v>
      </c>
    </row>
    <row r="97" spans="2:5" ht="18.75" customHeight="1" x14ac:dyDescent="0.25">
      <c r="B97" s="8">
        <v>93</v>
      </c>
      <c r="C97" s="4" t="s">
        <v>45</v>
      </c>
      <c r="D97" s="2">
        <v>0.33835845896147404</v>
      </c>
      <c r="E97" s="2">
        <v>0.66164154103852602</v>
      </c>
    </row>
    <row r="98" spans="2:5" ht="18.75" customHeight="1" x14ac:dyDescent="0.25">
      <c r="B98" s="8">
        <v>94</v>
      </c>
      <c r="C98" s="4" t="s">
        <v>2</v>
      </c>
      <c r="D98" s="2">
        <v>0.33755479785679493</v>
      </c>
      <c r="E98" s="2">
        <v>0.66244520214320501</v>
      </c>
    </row>
    <row r="99" spans="2:5" ht="18.75" customHeight="1" x14ac:dyDescent="0.25">
      <c r="B99" s="8">
        <v>95</v>
      </c>
      <c r="C99" s="4" t="s">
        <v>110</v>
      </c>
      <c r="D99" s="2">
        <v>0.33730158730158732</v>
      </c>
      <c r="E99" s="2">
        <v>0.66269841269841268</v>
      </c>
    </row>
    <row r="100" spans="2:5" ht="18.75" customHeight="1" x14ac:dyDescent="0.25">
      <c r="B100" s="8">
        <v>96</v>
      </c>
      <c r="C100" s="4" t="s">
        <v>43</v>
      </c>
      <c r="D100" s="2">
        <v>0.33442622950819673</v>
      </c>
      <c r="E100" s="2">
        <v>0.66557377049180333</v>
      </c>
    </row>
    <row r="101" spans="2:5" ht="18.75" customHeight="1" x14ac:dyDescent="0.25">
      <c r="B101" s="8">
        <v>97</v>
      </c>
      <c r="C101" s="4" t="s">
        <v>55</v>
      </c>
      <c r="D101" s="2">
        <v>0.33138401559454189</v>
      </c>
      <c r="E101" s="2">
        <v>0.66861598440545811</v>
      </c>
    </row>
    <row r="102" spans="2:5" ht="18.75" customHeight="1" x14ac:dyDescent="0.25">
      <c r="B102" s="8">
        <v>98</v>
      </c>
      <c r="C102" s="4" t="s">
        <v>185</v>
      </c>
      <c r="D102" s="2">
        <v>0.33043478260869563</v>
      </c>
      <c r="E102" s="2">
        <v>0.66956521739130437</v>
      </c>
    </row>
    <row r="103" spans="2:5" ht="18.75" customHeight="1" x14ac:dyDescent="0.25">
      <c r="B103" s="8">
        <v>99</v>
      </c>
      <c r="C103" s="4" t="s">
        <v>122</v>
      </c>
      <c r="D103" s="2">
        <v>0.330188679245283</v>
      </c>
      <c r="E103" s="2">
        <v>0.66981132075471694</v>
      </c>
    </row>
    <row r="104" spans="2:5" ht="18.75" customHeight="1" x14ac:dyDescent="0.25">
      <c r="B104" s="8">
        <v>100</v>
      </c>
      <c r="C104" s="4" t="s">
        <v>126</v>
      </c>
      <c r="D104" s="2">
        <v>0.3300970873786408</v>
      </c>
      <c r="E104" s="2">
        <v>0.66990291262135926</v>
      </c>
    </row>
    <row r="105" spans="2:5" ht="18.75" customHeight="1" x14ac:dyDescent="0.25">
      <c r="B105" s="8">
        <v>101</v>
      </c>
      <c r="C105" s="4" t="s">
        <v>60</v>
      </c>
      <c r="D105" s="2">
        <v>0.32980972515856238</v>
      </c>
      <c r="E105" s="2">
        <v>0.67019027484143767</v>
      </c>
    </row>
    <row r="106" spans="2:5" ht="18.75" customHeight="1" x14ac:dyDescent="0.25">
      <c r="B106" s="8">
        <v>102</v>
      </c>
      <c r="C106" s="4" t="s">
        <v>121</v>
      </c>
      <c r="D106" s="2">
        <v>0.32863849765258218</v>
      </c>
      <c r="E106" s="2">
        <v>0.67136150234741787</v>
      </c>
    </row>
    <row r="107" spans="2:5" ht="18.75" customHeight="1" x14ac:dyDescent="0.25">
      <c r="B107" s="8">
        <v>103</v>
      </c>
      <c r="C107" s="4" t="s">
        <v>38</v>
      </c>
      <c r="D107" s="2">
        <v>0.32717678100263853</v>
      </c>
      <c r="E107" s="2">
        <v>0.67282321899736153</v>
      </c>
    </row>
    <row r="108" spans="2:5" ht="18.75" customHeight="1" x14ac:dyDescent="0.25">
      <c r="B108" s="8">
        <v>104</v>
      </c>
      <c r="C108" s="4" t="s">
        <v>16</v>
      </c>
      <c r="D108" s="2">
        <v>0.32565011820330969</v>
      </c>
      <c r="E108" s="2">
        <v>0.67434988179669031</v>
      </c>
    </row>
    <row r="109" spans="2:5" ht="18.75" customHeight="1" x14ac:dyDescent="0.25">
      <c r="B109" s="8">
        <v>105</v>
      </c>
      <c r="C109" s="4" t="s">
        <v>90</v>
      </c>
      <c r="D109" s="2">
        <v>0.32471264367816094</v>
      </c>
      <c r="E109" s="2">
        <v>0.67528735632183912</v>
      </c>
    </row>
    <row r="110" spans="2:5" ht="18.75" customHeight="1" x14ac:dyDescent="0.25">
      <c r="B110" s="8">
        <v>106</v>
      </c>
      <c r="C110" s="4" t="s">
        <v>173</v>
      </c>
      <c r="D110" s="2">
        <v>0.32061068702290074</v>
      </c>
      <c r="E110" s="2">
        <v>0.67938931297709926</v>
      </c>
    </row>
    <row r="111" spans="2:5" ht="18.75" customHeight="1" x14ac:dyDescent="0.25">
      <c r="B111" s="8">
        <v>107</v>
      </c>
      <c r="C111" s="4" t="s">
        <v>63</v>
      </c>
      <c r="D111" s="2">
        <v>0.31749460043196542</v>
      </c>
      <c r="E111" s="2">
        <v>0.68250539956803458</v>
      </c>
    </row>
    <row r="112" spans="2:5" ht="18.75" customHeight="1" x14ac:dyDescent="0.25">
      <c r="B112" s="8">
        <v>108</v>
      </c>
      <c r="C112" s="4" t="s">
        <v>81</v>
      </c>
      <c r="D112" s="2">
        <v>0.31675392670157065</v>
      </c>
      <c r="E112" s="2">
        <v>0.68324607329842935</v>
      </c>
    </row>
    <row r="113" spans="2:5" ht="18.75" customHeight="1" x14ac:dyDescent="0.25">
      <c r="B113" s="8">
        <v>109</v>
      </c>
      <c r="C113" s="4" t="s">
        <v>39</v>
      </c>
      <c r="D113" s="2">
        <v>0.3166441136671177</v>
      </c>
      <c r="E113" s="2">
        <v>0.68335588633288225</v>
      </c>
    </row>
    <row r="114" spans="2:5" ht="18.75" customHeight="1" x14ac:dyDescent="0.25">
      <c r="B114" s="8">
        <v>110</v>
      </c>
      <c r="C114" s="4" t="s">
        <v>123</v>
      </c>
      <c r="D114" s="2">
        <v>0.31603773584905659</v>
      </c>
      <c r="E114" s="2">
        <v>0.68396226415094341</v>
      </c>
    </row>
    <row r="115" spans="2:5" ht="18.75" customHeight="1" x14ac:dyDescent="0.25">
      <c r="B115" s="8">
        <v>111</v>
      </c>
      <c r="C115" s="4" t="s">
        <v>58</v>
      </c>
      <c r="D115" s="2">
        <v>0.31535269709543567</v>
      </c>
      <c r="E115" s="2">
        <v>0.68464730290456433</v>
      </c>
    </row>
    <row r="116" spans="2:5" ht="18.75" customHeight="1" x14ac:dyDescent="0.25">
      <c r="B116" s="8">
        <v>112</v>
      </c>
      <c r="C116" s="4" t="s">
        <v>65</v>
      </c>
      <c r="D116" s="2">
        <v>0.31521739130434784</v>
      </c>
      <c r="E116" s="2">
        <v>0.68478260869565222</v>
      </c>
    </row>
    <row r="117" spans="2:5" ht="18.75" customHeight="1" x14ac:dyDescent="0.25">
      <c r="B117" s="8">
        <v>113</v>
      </c>
      <c r="C117" s="4" t="s">
        <v>24</v>
      </c>
      <c r="D117" s="2">
        <v>0.31472081218274112</v>
      </c>
      <c r="E117" s="2">
        <v>0.68527918781725883</v>
      </c>
    </row>
    <row r="118" spans="2:5" ht="18.75" customHeight="1" x14ac:dyDescent="0.25">
      <c r="B118" s="8">
        <v>114</v>
      </c>
      <c r="C118" s="4" t="s">
        <v>139</v>
      </c>
      <c r="D118" s="2">
        <v>0.31182795698924731</v>
      </c>
      <c r="E118" s="2">
        <v>0.68817204301075274</v>
      </c>
    </row>
    <row r="119" spans="2:5" ht="18.75" customHeight="1" x14ac:dyDescent="0.25">
      <c r="B119" s="8">
        <v>115</v>
      </c>
      <c r="C119" s="4" t="s">
        <v>27</v>
      </c>
      <c r="D119" s="2">
        <v>0.306640625</v>
      </c>
      <c r="E119" s="2">
        <v>0.693359375</v>
      </c>
    </row>
    <row r="120" spans="2:5" ht="18.75" customHeight="1" x14ac:dyDescent="0.25">
      <c r="B120" s="8">
        <v>116</v>
      </c>
      <c r="C120" s="4" t="s">
        <v>171</v>
      </c>
      <c r="D120" s="2">
        <v>0.30597014925373134</v>
      </c>
      <c r="E120" s="2">
        <v>0.69402985074626866</v>
      </c>
    </row>
    <row r="121" spans="2:5" ht="18.75" customHeight="1" x14ac:dyDescent="0.25">
      <c r="B121" s="8">
        <v>117</v>
      </c>
      <c r="C121" s="4" t="s">
        <v>47</v>
      </c>
      <c r="D121" s="2">
        <v>0.30522765598650925</v>
      </c>
      <c r="E121" s="2">
        <v>0.69477234401349075</v>
      </c>
    </row>
    <row r="122" spans="2:5" ht="18.75" customHeight="1" x14ac:dyDescent="0.25">
      <c r="B122" s="8">
        <v>118</v>
      </c>
      <c r="C122" s="4" t="s">
        <v>82</v>
      </c>
      <c r="D122" s="2">
        <v>0.30183727034120733</v>
      </c>
      <c r="E122" s="2">
        <v>0.69816272965879267</v>
      </c>
    </row>
    <row r="123" spans="2:5" ht="18.75" customHeight="1" x14ac:dyDescent="0.25">
      <c r="B123" s="8">
        <v>119</v>
      </c>
      <c r="C123" s="4" t="s">
        <v>129</v>
      </c>
      <c r="D123" s="2">
        <v>0.30102040816326531</v>
      </c>
      <c r="E123" s="2">
        <v>0.69897959183673475</v>
      </c>
    </row>
    <row r="124" spans="2:5" ht="18.75" customHeight="1" x14ac:dyDescent="0.25">
      <c r="B124" s="8">
        <v>120</v>
      </c>
      <c r="C124" s="4" t="s">
        <v>188</v>
      </c>
      <c r="D124" s="2">
        <v>0.30088495575221241</v>
      </c>
      <c r="E124" s="2">
        <v>0.69911504424778759</v>
      </c>
    </row>
    <row r="125" spans="2:5" ht="18.75" customHeight="1" x14ac:dyDescent="0.25">
      <c r="B125" s="8">
        <v>121</v>
      </c>
      <c r="C125" s="4" t="s">
        <v>94</v>
      </c>
      <c r="D125" s="2">
        <v>0.29874213836477986</v>
      </c>
      <c r="E125" s="2">
        <v>0.70125786163522008</v>
      </c>
    </row>
    <row r="126" spans="2:5" ht="18.75" customHeight="1" x14ac:dyDescent="0.25">
      <c r="B126" s="8">
        <v>122</v>
      </c>
      <c r="C126" s="4" t="s">
        <v>105</v>
      </c>
      <c r="D126" s="2">
        <v>0.29850746268656714</v>
      </c>
      <c r="E126" s="2">
        <v>0.70149253731343286</v>
      </c>
    </row>
    <row r="127" spans="2:5" ht="18.75" customHeight="1" x14ac:dyDescent="0.25">
      <c r="B127" s="8">
        <v>123</v>
      </c>
      <c r="C127" s="4" t="s">
        <v>70</v>
      </c>
      <c r="D127" s="2">
        <v>0.29836829836829837</v>
      </c>
      <c r="E127" s="2">
        <v>0.70163170163170163</v>
      </c>
    </row>
    <row r="128" spans="2:5" ht="18.75" customHeight="1" x14ac:dyDescent="0.25">
      <c r="B128" s="8">
        <v>124</v>
      </c>
      <c r="C128" s="4" t="s">
        <v>192</v>
      </c>
      <c r="D128" s="2">
        <v>0.29464285714285715</v>
      </c>
      <c r="E128" s="2">
        <v>0.7053571428571429</v>
      </c>
    </row>
    <row r="129" spans="2:5" ht="18.75" customHeight="1" x14ac:dyDescent="0.25">
      <c r="B129" s="8">
        <v>125</v>
      </c>
      <c r="C129" s="4" t="s">
        <v>154</v>
      </c>
      <c r="D129" s="2">
        <v>0.29411764705882354</v>
      </c>
      <c r="E129" s="2">
        <v>0.70588235294117652</v>
      </c>
    </row>
    <row r="130" spans="2:5" ht="18.75" customHeight="1" x14ac:dyDescent="0.25">
      <c r="B130" s="8">
        <v>126</v>
      </c>
      <c r="C130" s="4" t="s">
        <v>79</v>
      </c>
      <c r="D130" s="2">
        <v>0.29198966408268734</v>
      </c>
      <c r="E130" s="2">
        <v>0.70801033591731266</v>
      </c>
    </row>
    <row r="131" spans="2:5" ht="18.75" customHeight="1" x14ac:dyDescent="0.25">
      <c r="B131" s="8">
        <v>127</v>
      </c>
      <c r="C131" s="4" t="s">
        <v>120</v>
      </c>
      <c r="D131" s="2">
        <v>0.28971962616822428</v>
      </c>
      <c r="E131" s="2">
        <v>0.71028037383177567</v>
      </c>
    </row>
    <row r="132" spans="2:5" ht="18.75" customHeight="1" x14ac:dyDescent="0.25">
      <c r="B132" s="8">
        <v>128</v>
      </c>
      <c r="C132" s="4" t="s">
        <v>132</v>
      </c>
      <c r="D132" s="2">
        <v>0.28717948717948716</v>
      </c>
      <c r="E132" s="2">
        <v>0.71282051282051284</v>
      </c>
    </row>
    <row r="133" spans="2:5" ht="18.75" customHeight="1" x14ac:dyDescent="0.25">
      <c r="B133" s="8">
        <v>129</v>
      </c>
      <c r="C133" s="4" t="s">
        <v>32</v>
      </c>
      <c r="D133" s="2">
        <v>0.28524590163934427</v>
      </c>
      <c r="E133" s="2">
        <v>0.71475409836065573</v>
      </c>
    </row>
    <row r="134" spans="2:5" ht="18.75" customHeight="1" x14ac:dyDescent="0.25">
      <c r="B134" s="8">
        <v>130</v>
      </c>
      <c r="C134" s="4" t="s">
        <v>33</v>
      </c>
      <c r="D134" s="2">
        <v>0.28430296377607023</v>
      </c>
      <c r="E134" s="2">
        <v>0.71569703622392977</v>
      </c>
    </row>
    <row r="135" spans="2:5" ht="18.75" customHeight="1" x14ac:dyDescent="0.25">
      <c r="B135" s="8">
        <v>131</v>
      </c>
      <c r="C135" s="4" t="s">
        <v>34</v>
      </c>
      <c r="D135" s="2">
        <v>0.28426966292134831</v>
      </c>
      <c r="E135" s="2">
        <v>0.71573033707865163</v>
      </c>
    </row>
    <row r="136" spans="2:5" ht="18.75" customHeight="1" x14ac:dyDescent="0.25">
      <c r="B136" s="8">
        <v>132</v>
      </c>
      <c r="C136" s="4" t="s">
        <v>180</v>
      </c>
      <c r="D136" s="2">
        <v>0.28333333333333333</v>
      </c>
      <c r="E136" s="2">
        <v>0.71666666666666667</v>
      </c>
    </row>
    <row r="137" spans="2:5" ht="18.75" customHeight="1" x14ac:dyDescent="0.25">
      <c r="B137" s="8">
        <v>133</v>
      </c>
      <c r="C137" s="4" t="s">
        <v>163</v>
      </c>
      <c r="D137" s="2">
        <v>0.28169014084507044</v>
      </c>
      <c r="E137" s="2">
        <v>0.71830985915492962</v>
      </c>
    </row>
    <row r="138" spans="2:5" ht="18.75" customHeight="1" x14ac:dyDescent="0.25">
      <c r="B138" s="8">
        <v>134</v>
      </c>
      <c r="C138" s="4" t="s">
        <v>117</v>
      </c>
      <c r="D138" s="2">
        <v>0.27777777777777779</v>
      </c>
      <c r="E138" s="2">
        <v>0.72222222222222221</v>
      </c>
    </row>
    <row r="139" spans="2:5" ht="18.75" customHeight="1" x14ac:dyDescent="0.25">
      <c r="B139" s="8">
        <v>135</v>
      </c>
      <c r="C139" s="4" t="s">
        <v>144</v>
      </c>
      <c r="D139" s="2">
        <v>0.2774566473988439</v>
      </c>
      <c r="E139" s="2">
        <v>0.7225433526011561</v>
      </c>
    </row>
    <row r="140" spans="2:5" ht="18.75" customHeight="1" x14ac:dyDescent="0.25">
      <c r="B140" s="8">
        <v>136</v>
      </c>
      <c r="C140" s="4" t="s">
        <v>89</v>
      </c>
      <c r="D140" s="2">
        <v>0.2768361581920904</v>
      </c>
      <c r="E140" s="2">
        <v>0.7231638418079096</v>
      </c>
    </row>
    <row r="141" spans="2:5" ht="18.75" customHeight="1" x14ac:dyDescent="0.25">
      <c r="B141" s="8">
        <v>137</v>
      </c>
      <c r="C141" s="4" t="s">
        <v>111</v>
      </c>
      <c r="D141" s="2">
        <v>0.27600000000000002</v>
      </c>
      <c r="E141" s="2">
        <v>0.72399999999999998</v>
      </c>
    </row>
    <row r="142" spans="2:5" ht="18.75" customHeight="1" x14ac:dyDescent="0.25">
      <c r="B142" s="8">
        <v>138</v>
      </c>
      <c r="C142" s="4" t="s">
        <v>106</v>
      </c>
      <c r="D142" s="2">
        <v>0.27340823970037453</v>
      </c>
      <c r="E142" s="2">
        <v>0.72659176029962547</v>
      </c>
    </row>
    <row r="143" spans="2:5" ht="18.75" customHeight="1" x14ac:dyDescent="0.25">
      <c r="B143" s="8">
        <v>139</v>
      </c>
      <c r="C143" s="4" t="s">
        <v>187</v>
      </c>
      <c r="D143" s="2">
        <v>0.27192982456140352</v>
      </c>
      <c r="E143" s="2">
        <v>0.72807017543859653</v>
      </c>
    </row>
    <row r="144" spans="2:5" ht="18.75" customHeight="1" x14ac:dyDescent="0.25">
      <c r="B144" s="8">
        <v>140</v>
      </c>
      <c r="C144" s="4" t="s">
        <v>167</v>
      </c>
      <c r="D144" s="2">
        <v>0.26950354609929078</v>
      </c>
      <c r="E144" s="2">
        <v>0.73049645390070927</v>
      </c>
    </row>
    <row r="145" spans="2:5" ht="18.75" customHeight="1" x14ac:dyDescent="0.25">
      <c r="B145" s="8">
        <v>141</v>
      </c>
      <c r="C145" s="4" t="s">
        <v>100</v>
      </c>
      <c r="D145" s="2">
        <v>0.26666666666666666</v>
      </c>
      <c r="E145" s="2">
        <v>0.73333333333333328</v>
      </c>
    </row>
    <row r="146" spans="2:5" ht="18.75" customHeight="1" x14ac:dyDescent="0.25">
      <c r="B146" s="8">
        <v>142</v>
      </c>
      <c r="C146" s="4" t="s">
        <v>49</v>
      </c>
      <c r="D146" s="2">
        <v>0.26607142857142857</v>
      </c>
      <c r="E146" s="2">
        <v>0.73392857142857137</v>
      </c>
    </row>
    <row r="147" spans="2:5" ht="18.75" customHeight="1" x14ac:dyDescent="0.25">
      <c r="B147" s="8">
        <v>143</v>
      </c>
      <c r="C147" s="4" t="s">
        <v>46</v>
      </c>
      <c r="D147" s="2">
        <v>0.26554621848739496</v>
      </c>
      <c r="E147" s="2">
        <v>0.7344537815126051</v>
      </c>
    </row>
    <row r="148" spans="2:5" ht="18.75" customHeight="1" x14ac:dyDescent="0.25">
      <c r="B148" s="8">
        <v>144</v>
      </c>
      <c r="C148" s="4" t="s">
        <v>176</v>
      </c>
      <c r="D148" s="2">
        <v>0.26153846153846155</v>
      </c>
      <c r="E148" s="2">
        <v>0.7384615384615385</v>
      </c>
    </row>
    <row r="149" spans="2:5" ht="18.75" customHeight="1" x14ac:dyDescent="0.25">
      <c r="B149" s="8">
        <v>145</v>
      </c>
      <c r="C149" s="4" t="s">
        <v>162</v>
      </c>
      <c r="D149" s="2">
        <v>0.25694444444444442</v>
      </c>
      <c r="E149" s="2">
        <v>0.74305555555555558</v>
      </c>
    </row>
    <row r="150" spans="2:5" ht="18.75" customHeight="1" x14ac:dyDescent="0.25">
      <c r="B150" s="8">
        <v>146</v>
      </c>
      <c r="C150" s="5" t="s">
        <v>194</v>
      </c>
      <c r="D150" s="2">
        <v>0.25454545454545452</v>
      </c>
      <c r="E150" s="2">
        <v>0.74545454545454548</v>
      </c>
    </row>
    <row r="151" spans="2:5" ht="18.75" customHeight="1" x14ac:dyDescent="0.25">
      <c r="B151" s="8">
        <v>147</v>
      </c>
      <c r="C151" s="4" t="s">
        <v>17</v>
      </c>
      <c r="D151" s="2">
        <v>0.25412339645693344</v>
      </c>
      <c r="E151" s="2">
        <v>0.74587660354306662</v>
      </c>
    </row>
    <row r="152" spans="2:5" ht="18.75" customHeight="1" x14ac:dyDescent="0.25">
      <c r="B152" s="8">
        <v>148</v>
      </c>
      <c r="C152" s="4" t="s">
        <v>112</v>
      </c>
      <c r="D152" s="2">
        <v>0.25</v>
      </c>
      <c r="E152" s="2">
        <v>0.75</v>
      </c>
    </row>
    <row r="153" spans="2:5" ht="18.75" customHeight="1" x14ac:dyDescent="0.25">
      <c r="B153" s="8">
        <v>149</v>
      </c>
      <c r="C153" s="4" t="s">
        <v>170</v>
      </c>
      <c r="D153" s="2">
        <v>0.25</v>
      </c>
      <c r="E153" s="2">
        <v>0.75</v>
      </c>
    </row>
    <row r="154" spans="2:5" ht="18.75" customHeight="1" x14ac:dyDescent="0.25">
      <c r="B154" s="8">
        <v>150</v>
      </c>
      <c r="C154" s="4" t="s">
        <v>88</v>
      </c>
      <c r="D154" s="2">
        <v>0.24860335195530725</v>
      </c>
      <c r="E154" s="2">
        <v>0.75139664804469275</v>
      </c>
    </row>
    <row r="155" spans="2:5" ht="18.75" customHeight="1" x14ac:dyDescent="0.25">
      <c r="B155" s="8">
        <v>151</v>
      </c>
      <c r="C155" s="4" t="s">
        <v>143</v>
      </c>
      <c r="D155" s="2">
        <v>0.24571428571428572</v>
      </c>
      <c r="E155" s="2">
        <v>0.75428571428571434</v>
      </c>
    </row>
    <row r="156" spans="2:5" ht="18.75" customHeight="1" x14ac:dyDescent="0.25">
      <c r="B156" s="8">
        <v>152</v>
      </c>
      <c r="C156" s="4" t="s">
        <v>96</v>
      </c>
      <c r="D156" s="2">
        <v>0.24522292993630573</v>
      </c>
      <c r="E156" s="2">
        <v>0.75477707006369432</v>
      </c>
    </row>
    <row r="157" spans="2:5" ht="18.75" customHeight="1" x14ac:dyDescent="0.25">
      <c r="B157" s="8">
        <v>153</v>
      </c>
      <c r="C157" s="4" t="s">
        <v>23</v>
      </c>
      <c r="D157" s="2">
        <v>0.24074074074074073</v>
      </c>
      <c r="E157" s="2">
        <v>0.7592592592592593</v>
      </c>
    </row>
    <row r="158" spans="2:5" ht="18.75" customHeight="1" x14ac:dyDescent="0.25">
      <c r="B158" s="8">
        <v>154</v>
      </c>
      <c r="C158" s="4" t="s">
        <v>69</v>
      </c>
      <c r="D158" s="2">
        <v>0.2400932400932401</v>
      </c>
      <c r="E158" s="2">
        <v>0.75990675990675993</v>
      </c>
    </row>
    <row r="159" spans="2:5" ht="18.75" customHeight="1" x14ac:dyDescent="0.25">
      <c r="B159" s="8">
        <v>155</v>
      </c>
      <c r="C159" s="4" t="s">
        <v>114</v>
      </c>
      <c r="D159" s="2">
        <v>0.24</v>
      </c>
      <c r="E159" s="2">
        <v>0.76</v>
      </c>
    </row>
    <row r="160" spans="2:5" ht="18.75" customHeight="1" x14ac:dyDescent="0.25">
      <c r="B160" s="8">
        <v>156</v>
      </c>
      <c r="C160" s="4" t="s">
        <v>158</v>
      </c>
      <c r="D160" s="2">
        <v>0.24</v>
      </c>
      <c r="E160" s="2">
        <v>0.76</v>
      </c>
    </row>
    <row r="161" spans="2:5" ht="18.75" customHeight="1" x14ac:dyDescent="0.25">
      <c r="B161" s="8">
        <v>157</v>
      </c>
      <c r="C161" s="4" t="s">
        <v>1</v>
      </c>
      <c r="D161" s="2">
        <v>0.23789884957673108</v>
      </c>
      <c r="E161" s="2">
        <v>0.76210115042326898</v>
      </c>
    </row>
    <row r="162" spans="2:5" ht="18.75" customHeight="1" x14ac:dyDescent="0.25">
      <c r="B162" s="8">
        <v>158</v>
      </c>
      <c r="C162" s="4" t="s">
        <v>174</v>
      </c>
      <c r="D162" s="2">
        <v>0.23664122137404581</v>
      </c>
      <c r="E162" s="2">
        <v>0.76335877862595425</v>
      </c>
    </row>
    <row r="163" spans="2:5" ht="18.75" customHeight="1" x14ac:dyDescent="0.25">
      <c r="B163" s="8">
        <v>159</v>
      </c>
      <c r="C163" s="4" t="s">
        <v>77</v>
      </c>
      <c r="D163" s="2">
        <v>0.23589743589743589</v>
      </c>
      <c r="E163" s="2">
        <v>0.76410256410256405</v>
      </c>
    </row>
    <row r="164" spans="2:5" ht="18.75" customHeight="1" x14ac:dyDescent="0.25">
      <c r="B164" s="8">
        <v>160</v>
      </c>
      <c r="C164" s="4" t="s">
        <v>127</v>
      </c>
      <c r="D164" s="2">
        <v>0.23414634146341465</v>
      </c>
      <c r="E164" s="2">
        <v>0.76585365853658538</v>
      </c>
    </row>
    <row r="165" spans="2:5" ht="18.75" customHeight="1" x14ac:dyDescent="0.25">
      <c r="B165" s="8">
        <v>161</v>
      </c>
      <c r="C165" s="4" t="s">
        <v>8</v>
      </c>
      <c r="D165" s="2">
        <v>0.2335550628233555</v>
      </c>
      <c r="E165" s="2">
        <v>0.76644493717664453</v>
      </c>
    </row>
    <row r="166" spans="2:5" ht="18.75" customHeight="1" x14ac:dyDescent="0.25">
      <c r="B166" s="8">
        <v>162</v>
      </c>
      <c r="C166" s="4" t="s">
        <v>109</v>
      </c>
      <c r="D166" s="2">
        <v>0.23228346456692914</v>
      </c>
      <c r="E166" s="2">
        <v>0.76771653543307083</v>
      </c>
    </row>
    <row r="167" spans="2:5" ht="18.75" customHeight="1" x14ac:dyDescent="0.25">
      <c r="B167" s="8">
        <v>163</v>
      </c>
      <c r="C167" s="4" t="s">
        <v>103</v>
      </c>
      <c r="D167" s="2">
        <v>0.23021582733812951</v>
      </c>
      <c r="E167" s="2">
        <v>0.76978417266187049</v>
      </c>
    </row>
    <row r="168" spans="2:5" ht="18.75" customHeight="1" x14ac:dyDescent="0.25">
      <c r="B168" s="8">
        <v>164</v>
      </c>
      <c r="C168" s="4" t="s">
        <v>6</v>
      </c>
      <c r="D168" s="2">
        <v>0.22780043928459368</v>
      </c>
      <c r="E168" s="2">
        <v>0.7721995607154063</v>
      </c>
    </row>
    <row r="169" spans="2:5" ht="18.75" customHeight="1" x14ac:dyDescent="0.25">
      <c r="B169" s="8">
        <v>165</v>
      </c>
      <c r="C169" s="4" t="s">
        <v>179</v>
      </c>
      <c r="D169" s="2">
        <v>0.22764227642276422</v>
      </c>
      <c r="E169" s="2">
        <v>0.77235772357723576</v>
      </c>
    </row>
    <row r="170" spans="2:5" ht="18.75" customHeight="1" x14ac:dyDescent="0.25">
      <c r="B170" s="8">
        <v>166</v>
      </c>
      <c r="C170" s="4" t="s">
        <v>99</v>
      </c>
      <c r="D170" s="2">
        <v>0.22508038585209003</v>
      </c>
      <c r="E170" s="2">
        <v>0.77491961414791</v>
      </c>
    </row>
    <row r="171" spans="2:5" ht="18.75" customHeight="1" x14ac:dyDescent="0.25">
      <c r="B171" s="8">
        <v>167</v>
      </c>
      <c r="C171" s="4" t="s">
        <v>67</v>
      </c>
      <c r="D171" s="2">
        <v>0.22466960352422907</v>
      </c>
      <c r="E171" s="2">
        <v>0.77533039647577096</v>
      </c>
    </row>
    <row r="172" spans="2:5" ht="18.75" customHeight="1" x14ac:dyDescent="0.25">
      <c r="B172" s="8">
        <v>168</v>
      </c>
      <c r="C172" s="5" t="s">
        <v>197</v>
      </c>
      <c r="D172" s="2">
        <v>0.22429906542056074</v>
      </c>
      <c r="E172" s="2">
        <v>0.77570093457943923</v>
      </c>
    </row>
    <row r="173" spans="2:5" ht="18.75" customHeight="1" x14ac:dyDescent="0.25">
      <c r="B173" s="8">
        <v>169</v>
      </c>
      <c r="C173" s="4" t="s">
        <v>5</v>
      </c>
      <c r="D173" s="2">
        <v>0.22353987548176699</v>
      </c>
      <c r="E173" s="2">
        <v>0.77646012451823299</v>
      </c>
    </row>
    <row r="174" spans="2:5" ht="18.75" customHeight="1" x14ac:dyDescent="0.25">
      <c r="B174" s="8">
        <v>170</v>
      </c>
      <c r="C174" s="4" t="s">
        <v>148</v>
      </c>
      <c r="D174" s="2">
        <v>0.22289156626506024</v>
      </c>
      <c r="E174" s="2">
        <v>0.77710843373493976</v>
      </c>
    </row>
    <row r="175" spans="2:5" ht="18.75" customHeight="1" x14ac:dyDescent="0.25">
      <c r="B175" s="8">
        <v>171</v>
      </c>
      <c r="C175" s="4" t="s">
        <v>50</v>
      </c>
      <c r="D175" s="2">
        <v>0.22162162162162163</v>
      </c>
      <c r="E175" s="2">
        <v>0.77837837837837842</v>
      </c>
    </row>
    <row r="176" spans="2:5" ht="18.75" customHeight="1" x14ac:dyDescent="0.25">
      <c r="B176" s="8">
        <v>172</v>
      </c>
      <c r="C176" s="4" t="s">
        <v>20</v>
      </c>
      <c r="D176" s="2">
        <v>0.22156573116691286</v>
      </c>
      <c r="E176" s="2">
        <v>0.7784342688330872</v>
      </c>
    </row>
    <row r="177" spans="2:5" ht="18.75" customHeight="1" x14ac:dyDescent="0.25">
      <c r="B177" s="8">
        <v>173</v>
      </c>
      <c r="C177" s="4" t="s">
        <v>161</v>
      </c>
      <c r="D177" s="2">
        <v>0.22068965517241379</v>
      </c>
      <c r="E177" s="2">
        <v>0.77931034482758621</v>
      </c>
    </row>
    <row r="178" spans="2:5" ht="18.75" customHeight="1" x14ac:dyDescent="0.25">
      <c r="B178" s="8">
        <v>174</v>
      </c>
      <c r="C178" s="4" t="s">
        <v>62</v>
      </c>
      <c r="D178" s="2">
        <v>0.21935483870967742</v>
      </c>
      <c r="E178" s="2">
        <v>0.78064516129032258</v>
      </c>
    </row>
    <row r="179" spans="2:5" ht="18.75" customHeight="1" x14ac:dyDescent="0.25">
      <c r="B179" s="8">
        <v>175</v>
      </c>
      <c r="C179" s="4" t="s">
        <v>136</v>
      </c>
      <c r="D179" s="2">
        <v>0.21875</v>
      </c>
      <c r="E179" s="2">
        <v>0.78125</v>
      </c>
    </row>
    <row r="180" spans="2:5" ht="18.75" customHeight="1" x14ac:dyDescent="0.25">
      <c r="B180" s="8">
        <v>176</v>
      </c>
      <c r="C180" s="4" t="s">
        <v>78</v>
      </c>
      <c r="D180" s="2">
        <v>0.21794871794871795</v>
      </c>
      <c r="E180" s="2">
        <v>0.78205128205128205</v>
      </c>
    </row>
    <row r="181" spans="2:5" ht="18.75" customHeight="1" x14ac:dyDescent="0.25">
      <c r="B181" s="8">
        <v>177</v>
      </c>
      <c r="C181" s="4" t="s">
        <v>97</v>
      </c>
      <c r="D181" s="2">
        <v>0.21656050955414013</v>
      </c>
      <c r="E181" s="2">
        <v>0.78343949044585992</v>
      </c>
    </row>
    <row r="182" spans="2:5" ht="18.75" customHeight="1" x14ac:dyDescent="0.25">
      <c r="B182" s="8">
        <v>178</v>
      </c>
      <c r="C182" s="4" t="s">
        <v>172</v>
      </c>
      <c r="D182" s="2">
        <v>0.21374045801526717</v>
      </c>
      <c r="E182" s="2">
        <v>0.7862595419847328</v>
      </c>
    </row>
    <row r="183" spans="2:5" ht="18.75" customHeight="1" x14ac:dyDescent="0.25">
      <c r="B183" s="8">
        <v>179</v>
      </c>
      <c r="C183" s="4" t="s">
        <v>118</v>
      </c>
      <c r="D183" s="2">
        <v>0.21296296296296297</v>
      </c>
      <c r="E183" s="2">
        <v>0.78703703703703709</v>
      </c>
    </row>
    <row r="184" spans="2:5" ht="18.75" customHeight="1" x14ac:dyDescent="0.25">
      <c r="B184" s="8">
        <v>180</v>
      </c>
      <c r="C184" s="4" t="s">
        <v>141</v>
      </c>
      <c r="D184" s="2">
        <v>0.21229050279329609</v>
      </c>
      <c r="E184" s="2">
        <v>0.78770949720670391</v>
      </c>
    </row>
    <row r="185" spans="2:5" ht="18.75" customHeight="1" x14ac:dyDescent="0.25">
      <c r="B185" s="8">
        <v>181</v>
      </c>
      <c r="C185" s="4" t="s">
        <v>147</v>
      </c>
      <c r="D185" s="2">
        <v>0.21176470588235294</v>
      </c>
      <c r="E185" s="2">
        <v>0.78823529411764703</v>
      </c>
    </row>
    <row r="186" spans="2:5" ht="18.75" customHeight="1" x14ac:dyDescent="0.25">
      <c r="B186" s="8">
        <v>182</v>
      </c>
      <c r="C186" s="4" t="s">
        <v>18</v>
      </c>
      <c r="D186" s="2">
        <v>0.20501835985312117</v>
      </c>
      <c r="E186" s="2">
        <v>0.79498164014687878</v>
      </c>
    </row>
    <row r="187" spans="2:5" ht="18.75" customHeight="1" x14ac:dyDescent="0.25">
      <c r="B187" s="8">
        <v>183</v>
      </c>
      <c r="C187" s="4" t="s">
        <v>93</v>
      </c>
      <c r="D187" s="2">
        <v>0.19435736677115986</v>
      </c>
      <c r="E187" s="2">
        <v>0.80564263322884011</v>
      </c>
    </row>
    <row r="188" spans="2:5" ht="18.75" customHeight="1" x14ac:dyDescent="0.25">
      <c r="B188" s="8">
        <v>184</v>
      </c>
      <c r="C188" s="5" t="s">
        <v>195</v>
      </c>
      <c r="D188" s="2">
        <v>0.19266055045871561</v>
      </c>
      <c r="E188" s="2">
        <v>0.80733944954128445</v>
      </c>
    </row>
    <row r="189" spans="2:5" ht="18.75" customHeight="1" x14ac:dyDescent="0.25">
      <c r="B189" s="8">
        <v>185</v>
      </c>
      <c r="C189" s="4" t="s">
        <v>83</v>
      </c>
      <c r="D189" s="2">
        <v>0.18684210526315789</v>
      </c>
      <c r="E189" s="2">
        <v>0.81315789473684208</v>
      </c>
    </row>
    <row r="190" spans="2:5" ht="18.75" customHeight="1" x14ac:dyDescent="0.25">
      <c r="B190" s="8">
        <v>186</v>
      </c>
      <c r="C190" s="4" t="s">
        <v>54</v>
      </c>
      <c r="D190" s="2">
        <v>0.18401486988847585</v>
      </c>
      <c r="E190" s="2">
        <v>0.81598513011152418</v>
      </c>
    </row>
    <row r="191" spans="2:5" ht="18.75" customHeight="1" x14ac:dyDescent="0.25">
      <c r="B191" s="8">
        <v>187</v>
      </c>
      <c r="C191" s="4" t="s">
        <v>125</v>
      </c>
      <c r="D191" s="2">
        <v>0.18357487922705315</v>
      </c>
      <c r="E191" s="2">
        <v>0.81642512077294682</v>
      </c>
    </row>
    <row r="192" spans="2:5" ht="18.75" customHeight="1" x14ac:dyDescent="0.25">
      <c r="B192" s="8">
        <v>188</v>
      </c>
      <c r="C192" s="4" t="s">
        <v>164</v>
      </c>
      <c r="D192" s="2">
        <v>0.18309859154929578</v>
      </c>
      <c r="E192" s="2">
        <v>0.81690140845070425</v>
      </c>
    </row>
    <row r="193" spans="2:5" ht="18.75" customHeight="1" x14ac:dyDescent="0.25">
      <c r="B193" s="8">
        <v>189</v>
      </c>
      <c r="C193" s="4" t="s">
        <v>153</v>
      </c>
      <c r="D193" s="2">
        <v>0.17791411042944785</v>
      </c>
      <c r="E193" s="2">
        <v>0.82208588957055218</v>
      </c>
    </row>
    <row r="194" spans="2:5" ht="18.75" customHeight="1" x14ac:dyDescent="0.25">
      <c r="B194" s="8">
        <v>190</v>
      </c>
      <c r="C194" s="4" t="s">
        <v>190</v>
      </c>
      <c r="D194" s="2">
        <v>0.17699115044247787</v>
      </c>
      <c r="E194" s="2">
        <v>0.82300884955752207</v>
      </c>
    </row>
    <row r="195" spans="2:5" ht="18.75" customHeight="1" x14ac:dyDescent="0.25">
      <c r="B195" s="8">
        <v>191</v>
      </c>
      <c r="C195" s="4" t="s">
        <v>191</v>
      </c>
      <c r="D195" s="2">
        <v>0.17699115044247787</v>
      </c>
      <c r="E195" s="2">
        <v>0.82300884955752207</v>
      </c>
    </row>
    <row r="196" spans="2:5" ht="18.75" customHeight="1" x14ac:dyDescent="0.25">
      <c r="B196" s="8">
        <v>192</v>
      </c>
      <c r="C196" s="4" t="s">
        <v>48</v>
      </c>
      <c r="D196" s="2">
        <v>0.17688266199649738</v>
      </c>
      <c r="E196" s="2">
        <v>0.82311733800350262</v>
      </c>
    </row>
    <row r="197" spans="2:5" ht="18.75" customHeight="1" x14ac:dyDescent="0.25">
      <c r="B197" s="8">
        <v>193</v>
      </c>
      <c r="C197" s="4" t="s">
        <v>145</v>
      </c>
      <c r="D197" s="2">
        <v>0.17543859649122806</v>
      </c>
      <c r="E197" s="2">
        <v>0.82456140350877194</v>
      </c>
    </row>
    <row r="198" spans="2:5" ht="18.75" customHeight="1" x14ac:dyDescent="0.25">
      <c r="B198" s="8">
        <v>194</v>
      </c>
      <c r="C198" s="4" t="s">
        <v>11</v>
      </c>
      <c r="D198" s="2">
        <v>0.17448805460750852</v>
      </c>
      <c r="E198" s="2">
        <v>0.82551194539249151</v>
      </c>
    </row>
    <row r="199" spans="2:5" ht="18.75" customHeight="1" x14ac:dyDescent="0.25">
      <c r="B199" s="8">
        <v>195</v>
      </c>
      <c r="C199" s="4" t="s">
        <v>10</v>
      </c>
      <c r="D199" s="2">
        <v>0.16909385113268607</v>
      </c>
      <c r="E199" s="2">
        <v>0.83090614886731395</v>
      </c>
    </row>
    <row r="200" spans="2:5" ht="18.75" customHeight="1" x14ac:dyDescent="0.25">
      <c r="B200" s="8">
        <v>196</v>
      </c>
      <c r="C200" s="4" t="s">
        <v>165</v>
      </c>
      <c r="D200" s="2">
        <v>0.16901408450704225</v>
      </c>
      <c r="E200" s="2">
        <v>0.83098591549295775</v>
      </c>
    </row>
    <row r="201" spans="2:5" ht="18.75" customHeight="1" x14ac:dyDescent="0.25">
      <c r="B201" s="8">
        <v>197</v>
      </c>
      <c r="C201" s="5" t="s">
        <v>196</v>
      </c>
      <c r="D201" s="2">
        <v>0.16822429906542055</v>
      </c>
      <c r="E201" s="2">
        <v>0.83177570093457942</v>
      </c>
    </row>
    <row r="202" spans="2:5" ht="18.75" customHeight="1" x14ac:dyDescent="0.25">
      <c r="B202" s="8">
        <v>198</v>
      </c>
      <c r="C202" s="4" t="s">
        <v>124</v>
      </c>
      <c r="D202" s="2">
        <v>0.15714285714285714</v>
      </c>
      <c r="E202" s="2">
        <v>0.84285714285714286</v>
      </c>
    </row>
    <row r="203" spans="2:5" ht="18.75" customHeight="1" x14ac:dyDescent="0.25">
      <c r="B203" s="8">
        <v>199</v>
      </c>
      <c r="C203" s="4" t="s">
        <v>184</v>
      </c>
      <c r="D203" s="2">
        <v>0.15652173913043479</v>
      </c>
      <c r="E203" s="2">
        <v>0.84347826086956523</v>
      </c>
    </row>
    <row r="204" spans="2:5" ht="18.75" customHeight="1" x14ac:dyDescent="0.25">
      <c r="B204" s="8">
        <v>200</v>
      </c>
      <c r="C204" s="4" t="s">
        <v>168</v>
      </c>
      <c r="D204" s="2">
        <v>0.12318840579710146</v>
      </c>
      <c r="E204" s="2">
        <v>0.87681159420289856</v>
      </c>
    </row>
  </sheetData>
  <conditionalFormatting sqref="B205:C1048576">
    <cfRule type="duplicateValues" dxfId="8" priority="7"/>
  </conditionalFormatting>
  <conditionalFormatting sqref="B1:C1 B3:C3 B205:C1048576">
    <cfRule type="duplicateValues" dxfId="7" priority="1"/>
    <cfRule type="duplicateValues" dxfId="6" priority="6"/>
  </conditionalFormatting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Top 200</vt:lpstr>
    </vt:vector>
  </TitlesOfParts>
  <Company>Verivox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Marx</dc:creator>
  <cp:lastModifiedBy>Toralf Richter</cp:lastModifiedBy>
  <dcterms:created xsi:type="dcterms:W3CDTF">2019-03-01T11:21:49Z</dcterms:created>
  <dcterms:modified xsi:type="dcterms:W3CDTF">2019-03-06T13:22:00Z</dcterms:modified>
</cp:coreProperties>
</file>